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9095" windowHeight="7935"/>
  </bookViews>
  <sheets>
    <sheet name="(raw)traditionalgardening.com-b" sheetId="1" r:id="rId1"/>
  </sheets>
  <calcPr calcId="0"/>
</workbook>
</file>

<file path=xl/calcChain.xml><?xml version="1.0" encoding="utf-8"?>
<calcChain xmlns="http://schemas.openxmlformats.org/spreadsheetml/2006/main">
  <c r="K82" i="1"/>
  <c r="K83"/>
  <c r="K86"/>
  <c r="K87"/>
  <c r="K94"/>
  <c r="K95"/>
  <c r="K96"/>
  <c r="K97"/>
  <c r="K98"/>
  <c r="K99"/>
  <c r="K100"/>
  <c r="K101"/>
  <c r="K106"/>
  <c r="K107"/>
  <c r="K116"/>
  <c r="K117"/>
  <c r="K123"/>
  <c r="K124"/>
  <c r="K125"/>
  <c r="K126"/>
  <c r="K131"/>
  <c r="K132"/>
  <c r="K133"/>
  <c r="K134"/>
  <c r="K135"/>
  <c r="K136"/>
  <c r="K340"/>
  <c r="K341"/>
  <c r="K342"/>
  <c r="K344"/>
  <c r="K345"/>
  <c r="K346"/>
  <c r="K734"/>
  <c r="K735"/>
  <c r="K736"/>
  <c r="K746"/>
  <c r="K747"/>
  <c r="K748"/>
</calcChain>
</file>

<file path=xl/sharedStrings.xml><?xml version="1.0" encoding="utf-8"?>
<sst xmlns="http://schemas.openxmlformats.org/spreadsheetml/2006/main" count="16338" uniqueCount="4027">
  <si>
    <t>URL Rating</t>
  </si>
  <si>
    <t>Domain Rating</t>
  </si>
  <si>
    <t>IP From</t>
  </si>
  <si>
    <t>Referring Page URL</t>
  </si>
  <si>
    <t>Referring Page Title</t>
  </si>
  <si>
    <t>Internal Links Count</t>
  </si>
  <si>
    <t>External Links Count</t>
  </si>
  <si>
    <t>Link URL</t>
  </si>
  <si>
    <t>TextPre</t>
  </si>
  <si>
    <t>Link Anchor</t>
  </si>
  <si>
    <t>TextPost</t>
  </si>
  <si>
    <t>Size</t>
  </si>
  <si>
    <t>Type</t>
  </si>
  <si>
    <t>NoFollow</t>
  </si>
  <si>
    <t>Image</t>
  </si>
  <si>
    <t>Encoding</t>
  </si>
  <si>
    <t>Alt</t>
  </si>
  <si>
    <t>First Seen</t>
  </si>
  <si>
    <t>Previous Visited</t>
  </si>
  <si>
    <t>Last Check</t>
  </si>
  <si>
    <t>Original</t>
  </si>
  <si>
    <t>129.15.162.18</t>
  </si>
  <si>
    <t>http://www.e-journals.org/botany/</t>
  </si>
  <si>
    <t>Electronic Sites of Botany, Plant Biology &amp; Science Journals</t>
  </si>
  <si>
    <t>https://traditionalgardening.com/</t>
  </si>
  <si>
    <t>Traditional Gardening</t>
  </si>
  <si>
    <t>href</t>
  </si>
  <si>
    <t>utf8</t>
  </si>
  <si>
    <t>https://www.traditionalgardening.com/archives.shtml</t>
  </si>
  <si>
    <t>http://www.traditionalgardening.com/archives.shtml</t>
  </si>
  <si>
    <t>107.180.25.123</t>
  </si>
  <si>
    <t>https://cieradesign.com/2014/06/01/backyard-tin-can-fence-garden/</t>
  </si>
  <si>
    <t>Backyard Tin Can Fence Garden | Ciera Design Studio</t>
  </si>
  <si>
    <t>Lisa</t>
  </si>
  <si>
    <t>94.130.15.100</t>
  </si>
  <si>
    <t>https://www.home-dzine.co.za/garden/garden-herb-garden.htm</t>
  </si>
  <si>
    <t>HOME DZINE Garden | Make a hanging herb garden</t>
  </si>
  <si>
    <t>nice to have my own fresh supply growing in the</t>
  </si>
  <si>
    <t>garden</t>
  </si>
  <si>
    <t>.</t>
  </si>
  <si>
    <t>76.74.235.170</t>
  </si>
  <si>
    <t>https://abrahamicfamilyreunion.org/</t>
  </si>
  <si>
    <t>Abrahamic Family Lawn Mowers – Mow Your Lawn in Style</t>
  </si>
  <si>
    <t>https://traditionalgardening.com/best-lawn-mowers-for-small-yards/</t>
  </si>
  <si>
    <t>It is also important to time when you use your</t>
  </si>
  <si>
    <t>lawn mower</t>
  </si>
  <si>
    <t>and ensure that you avoid cutting off over one-third of</t>
  </si>
  <si>
    <t>198.143.186.151</t>
  </si>
  <si>
    <t>https://mygreenerylife.com/best-self-propelled-lawn-mower-for-sale-reviews/</t>
  </si>
  <si>
    <t>[Top 10] Best Self Propelled Lawn Mowers 2021: Reviews &amp; Buying Guide</t>
  </si>
  <si>
    <t>https://traditionalgardening.com/best-rear-wheel-drive-lawn-mower/</t>
  </si>
  <si>
    <t>anymore. It sounds good, right? But the price of a</t>
  </si>
  <si>
    <t>self propelled lawn mower</t>
  </si>
  <si>
    <t>is not cheap, and you should consider carefully before choosing</t>
  </si>
  <si>
    <t>https://traditionalgardening.com/best-self-propelled-lawn-mower/</t>
  </si>
  <si>
    <t>35.188.105.238</t>
  </si>
  <si>
    <t>https://www.dontwasteyourmoney.com/best-flex-hose/</t>
  </si>
  <si>
    <t>The Best Flex Hose | September 2021</t>
  </si>
  <si>
    <t>https://traditionalgardening.com/best-garden-hose/</t>
  </si>
  <si>
    <t>https://traditionalgardening.com/garden-hoses/</t>
  </si>
  <si>
    <t>207.150.210.24</t>
  </si>
  <si>
    <t>http://www.greatdreams.com/garden.htm</t>
  </si>
  <si>
    <t>ORGANIC AND PERMACULTURE GARDENING</t>
  </si>
  <si>
    <t>raw</t>
  </si>
  <si>
    <t>http://traditionalgardening.com/</t>
  </si>
  <si>
    <t>104.21.20.111</t>
  </si>
  <si>
    <t>https://couponsbuy.net/messmer-deck-sealer/</t>
  </si>
  <si>
    <t>Messmer Deck Sealer Coupon</t>
  </si>
  <si>
    <t>https://traditionalgardening.com/best-deck-stain/</t>
  </si>
  <si>
    <t>› Url: https://traditionalgardening.com/best-deck-stain/</t>
  </si>
  <si>
    <t>Go Deal Now</t>
  </si>
  <si>
    <t>152.19.134.40</t>
  </si>
  <si>
    <t>http://www.ibiblio.org/london/Elsewhere.html</t>
  </si>
  <si>
    <t>Renewable Energy, Community, Environment, Botany, Gardening, Farming, Horticulture, Permaculture, Landscaping, Bioscience Sites</t>
  </si>
  <si>
    <t>iso-8859-1</t>
  </si>
  <si>
    <t>128.171.128.117</t>
  </si>
  <si>
    <t>https://www.ctahr.hawaii.edu/tpss/digest/lfon.html</t>
  </si>
  <si>
    <t>Landscape, Floriculture, and Ornamentals News</t>
  </si>
  <si>
    <t>, a journal of practical information on creating and restoring</t>
  </si>
  <si>
    <t>199.250.199.195</t>
  </si>
  <si>
    <t>https://realtybiznews.com/lord-of-the-lawn-5-lawn-care-and-landscaping-tips-for-landlords/98757589/</t>
  </si>
  <si>
    <t>Lord of the Lawn: 5 Lawn Care and Landscaping Tips for Landlords » RealtyBizNews: Real Estate News</t>
  </si>
  <si>
    <t>https://traditionalgardening.com/5-lawn-care-tips-for-your-yard/</t>
  </si>
  <si>
    <t>tenants have pets in your rental units? Here are some</t>
  </si>
  <si>
    <t>great tips</t>
  </si>
  <si>
    <t>to get you started.</t>
  </si>
  <si>
    <t>172.67.201.36</t>
  </si>
  <si>
    <t>https://www.chartattack.com/best-cordless-leaf-blowers/</t>
  </si>
  <si>
    <t>Best Cordless Leaf Blowers - Chart Attack</t>
  </si>
  <si>
    <t>https://traditionalgardening.com/best-cordless-leaf-blowers/</t>
  </si>
  <si>
    <t>many other you might stumble across on the market. Visit</t>
  </si>
  <si>
    <t>TraditionalGardening.com</t>
  </si>
  <si>
    <t>and check other cordless leaf blowers available on the market.</t>
  </si>
  <si>
    <t>15.188.66.177</t>
  </si>
  <si>
    <t>https://www.farmhydroponics.com/hydroponics/hydroponics-systems-guide</t>
  </si>
  <si>
    <t>Hydroponic Garden System Guide - Step by Step - Farm Hydroponics</t>
  </si>
  <si>
    <t>https://traditionalgardening.com/best-hydroponic-systems/</t>
  </si>
  <si>
    <t>Hydroponics</t>
  </si>
  <si>
    <t>has advanced with new technology such as the Smartphone and</t>
  </si>
  <si>
    <t>109.203.102.34</t>
  </si>
  <si>
    <t>https://www.themiddlesizedgarden.co.uk/what-gardening-tools-do-i-need/</t>
  </si>
  <si>
    <t>7 essential garden tools to make your gardening life really easy - The Middle-Sized Garden | Gardening Blog</t>
  </si>
  <si>
    <t>Lisa McGray</t>
  </si>
  <si>
    <t>107.154.105.213</t>
  </si>
  <si>
    <t>https://homebusinessmag.com/business-start-up/how-to-guides/start-vegetable-garden-business/</t>
  </si>
  <si>
    <t>How to Start a Vegetable Garden Business -</t>
  </si>
  <si>
    <t>for growing a plentiful garden. A key action to remember,</t>
  </si>
  <si>
    <t>according to Traditional Gardening</t>
  </si>
  <si>
    <t>, is that you should always make sure you spend</t>
  </si>
  <si>
    <t>209.50.57.182</t>
  </si>
  <si>
    <t>http://www.anchorageraingardens.com/</t>
  </si>
  <si>
    <t>Anchorage Rain Gardens – All You Gardening Needs</t>
  </si>
  <si>
    <t>the right tools for your gardening hobby. Having the right</t>
  </si>
  <si>
    <t>gardening tools</t>
  </si>
  <si>
    <t>is one of the most important things that you can</t>
  </si>
  <si>
    <t>37.59.135.130</t>
  </si>
  <si>
    <t>https://agreenhand.com/best-soil-ph-tester-reviews/</t>
  </si>
  <si>
    <t>How To Pick The Best Soil pH Tester For Your Yard - 2021 Edition</t>
  </si>
  <si>
    <t>https://traditionalgardening.com/best-soil-ph-tester/</t>
  </si>
  <si>
    <t>The trick to finding the best</t>
  </si>
  <si>
    <t>ph meter for soil</t>
  </si>
  <si>
    <t>depends on your needs. There are tools that can have</t>
  </si>
  <si>
    <t>104.21.5.206</t>
  </si>
  <si>
    <t>https://www.find-coupon-codes.com/hoss-garden-seeder-coupon/</t>
  </si>
  <si>
    <t>Hoss Garden Seeder Coupon</t>
  </si>
  <si>
    <t>https://traditionalgardening.com/hoss-wheel-hoe-review/</t>
  </si>
  <si>
    <t>104.21.83.137</t>
  </si>
  <si>
    <t>https://incrediblethings.com/garden/greenhouse-gardening-improves-mental-health/</t>
  </si>
  <si>
    <t>How Greenhouse Gardening Improves Your Mental Health |...</t>
  </si>
  <si>
    <t>https://traditionalgardening.com/best-greenhouse-kits/</t>
  </si>
  <si>
    <t>that will meet all of these criteria by reading the</t>
  </si>
  <si>
    <t>Greenhouse guide at Traditionalgardening.com</t>
  </si>
  <si>
    <t>. All these things can keep your mind away from</t>
  </si>
  <si>
    <t>104.21.76.245</t>
  </si>
  <si>
    <t>https://bilalarticles.com/website-list-2272/</t>
  </si>
  <si>
    <t>website list 2272 | Bilal Articles</t>
  </si>
  <si>
    <t>organicgardeningtips.info</t>
  </si>
  <si>
    <t>172.66.40.95</t>
  </si>
  <si>
    <t>https://theprepared.com/homestead/guides/gardening/</t>
  </si>
  <si>
    <t>Beginner’s guide to survival gardening – The Prepared</t>
  </si>
  <si>
    <t>https://traditionalgardening.com/living-mulch/</t>
  </si>
  <si>
    <t>You might also hear the term “</t>
  </si>
  <si>
    <t>living mulch</t>
  </si>
  <si>
    <t>,” which means plants growing close enough together that they</t>
  </si>
  <si>
    <t>172.67.153.45</t>
  </si>
  <si>
    <t>https://worldwidetopsite.com/website-list-2272/</t>
  </si>
  <si>
    <t>website list 2272 |</t>
  </si>
  <si>
    <t>151.101.65.67</t>
  </si>
  <si>
    <t>http://edition.cnn.com/FOOD/key.ingredient/lovage/</t>
  </si>
  <si>
    <t>CNN.com - Food Central - Key Ingredient -A little lovage goes a long way - August 16, 1999</t>
  </si>
  <si>
    <t>https://www.traditionalgardening.com/</t>
  </si>
  <si>
    <t>http://greatdreams.com/garden.htm</t>
  </si>
  <si>
    <t>172.217.19.225</t>
  </si>
  <si>
    <t>http://paseka-dom.blogspot.com/</t>
  </si>
  <si>
    <t>Содержание пчел в украинских ульях.</t>
  </si>
  <si>
    <t>rankexperience.com =&gt; massive linkbuilding</t>
  </si>
  <si>
    <t>104.21.79.34</t>
  </si>
  <si>
    <t>https://allcoupons.org/hoss-garden-seeder-coupon/</t>
  </si>
  <si>
    <t>http://www.ibiblio.org/intergarden/Elsewhere.html</t>
  </si>
  <si>
    <t>209.202.252.105</t>
  </si>
  <si>
    <t>https://carlfromm.tripod.com/</t>
  </si>
  <si>
    <t>Garden Links &amp; Gardening Links : The WWW Virtual Library for Gardening</t>
  </si>
  <si>
    <t>151.101.129.67</t>
  </si>
  <si>
    <t>http://sponsorcontent.go.edition.cnn.com/FOOD/key.ingredient/lovage/</t>
  </si>
  <si>
    <t>http://sponsorcontent.go.edition.cnn.com/FOOD/key.ingredient/lovage/bloody.mary.html</t>
  </si>
  <si>
    <t>CNN.com - Food Central - Key Ingredient - Bloody Marys -- August 16, 1999</t>
  </si>
  <si>
    <t>http://sponsorcontent.go.edition.cnn.com/FOOD/key.ingredient/lovage/lobster.lovage.html</t>
  </si>
  <si>
    <t>CNN.com - Food Central - Key Ingredient - Lobster and potato salad with lovage - August 16, 1999</t>
  </si>
  <si>
    <t>http://sponsorcontent.go.edition.cnn.com/FOOD/key.ingredient/lovage/tomatoes.lovage.html</t>
  </si>
  <si>
    <t>CNN.com - Food Central - Key Ingredient - Marinated cherry tomatoes with lovage - August 16, 1999</t>
  </si>
  <si>
    <t>151.101.1.67</t>
  </si>
  <si>
    <t>http://edition.cnn.com/FOOD/key.ingredient/lovage/bloody.mary.html</t>
  </si>
  <si>
    <t>http://edition.cnn.com/FOOD/key.ingredient/lovage/lobster.lovage.html</t>
  </si>
  <si>
    <t>http://edition.cnn.com/FOOD/key.ingredient/lovage/tomatoes.lovage.html</t>
  </si>
  <si>
    <t>https://realtybizbiz.realtybiznews.com/rental-properties/lord-of-the-lawn-5-lawn-care-and-landscaping-tips-for-landlords/</t>
  </si>
  <si>
    <t>Lord of the Lawn: 5 Lawn Care and Landscaping Tips for Landlords - Real Estate Property News, Real Estate Home Buying, House Flip App, Homesnap - Realtybiznews.com</t>
  </si>
  <si>
    <t>208.93.105.173</t>
  </si>
  <si>
    <t>https://www.yellowpages.com/bellingham-wa/small-garden-landscape</t>
  </si>
  <si>
    <t>Best 30 Small Garden Landscape in Bellingham, WA with Reviews - YP.com</t>
  </si>
  <si>
    <t>Website</t>
  </si>
  <si>
    <t>108.167.135.135</t>
  </si>
  <si>
    <t>http://listings.homestead.com/g1957-bellingham-wa/c364-gardening-landscaping?name=Gardening%20&amp;%20Landscaping&amp;where=&amp;start=50</t>
  </si>
  <si>
    <t>Gardening &amp; Landscaping Bellingham, WA - Business Listings Directory powered by Homestead Technologies</t>
  </si>
  <si>
    <t>Website:</t>
  </si>
  <si>
    <t>Private Gardens Design Inc</t>
  </si>
  <si>
    <t>158.42.82.236</t>
  </si>
  <si>
    <t>http://www.euita.upv.es/varios/biologia/enlaces.htm</t>
  </si>
  <si>
    <t>Enlaces</t>
  </si>
  <si>
    <t>windows-1252</t>
  </si>
  <si>
    <t>104.196.150.43</t>
  </si>
  <si>
    <t>https://didyouknowhomes.com/how-do-garden-hose-nozzles-work/</t>
  </si>
  <si>
    <t>How Do Garden Hose Nozzles Work? | Did You Know Homes</t>
  </si>
  <si>
    <t>https://traditionalgardening.com/best-hose-nozzle/</t>
  </si>
  <si>
    <t>hose nozzle</t>
  </si>
  <si>
    <t>107.180.46.246</t>
  </si>
  <si>
    <t>https://www.handymancraftywoman.com/decoration/6-home-improvement-ideas-for-outdoor-lovers/</t>
  </si>
  <si>
    <t>6 Home Improvement Ideas for Outdoor Lovers</t>
  </si>
  <si>
    <t>https://traditionalgardening.com/indoor-garden-ideas/</t>
  </si>
  <si>
    <t>by nature, but don’t have a garden of your own,</t>
  </si>
  <si>
    <t>an indoor garden could be a great addition to your home</t>
  </si>
  <si>
    <t>. No matter your level of gardening experience, you can</t>
  </si>
  <si>
    <t>64.136.20.41</t>
  </si>
  <si>
    <t>http://msalliance.freeservers.com/trademags.htm</t>
  </si>
  <si>
    <t>NewsDirectory: Magazines: Real Estate</t>
  </si>
  <si>
    <t>http://www.traditionalgardening.com/</t>
  </si>
  <si>
    <t>104.18.4.189</t>
  </si>
  <si>
    <t>https://thriveglobal.com/stories/the-meaning-of-gardens-and-gardening-in-daily-life/</t>
  </si>
  <si>
    <t>The Meaning of Gardens and Gardening in Daily Life</t>
  </si>
  <si>
    <t>https://traditionalgardening.com/garden-water-fountain-ideas/</t>
  </si>
  <si>
    <t>likewise seem to cause patients to feel better. Install a</t>
  </si>
  <si>
    <t>water fountain in your garden</t>
  </si>
  <si>
    <t>to make your garden lively and it can give peace</t>
  </si>
  <si>
    <t>167.71.155.103</t>
  </si>
  <si>
    <t>https://floridaindependent.com/7-health-benefits-of-gardening-to-keep-you-in-shape/</t>
  </si>
  <si>
    <t>7 Health Benefits of Gardening to Keep You in Shape - Florida Independent</t>
  </si>
  <si>
    <t>One huge</t>
  </si>
  <si>
    <t>benefit of gardening</t>
  </si>
  <si>
    <t>is growing your own fruits and vegetables. 90% of adults do</t>
  </si>
  <si>
    <t>http://ibiblio.org/london/Elsewhere.html</t>
  </si>
  <si>
    <t>216.58.204.147</t>
  </si>
  <si>
    <t>http://www.pennilessparenting.com/2010/06/frugal-gardening.html</t>
  </si>
  <si>
    <t>Frugal Gardening | Penniless Parenting</t>
  </si>
  <si>
    <t>don't know where to start, do some research on the</t>
  </si>
  <si>
    <t>Traditional Gardening website</t>
  </si>
  <si>
    <t>to get some great tips and beginners guides.</t>
  </si>
  <si>
    <t>104.21.85.58</t>
  </si>
  <si>
    <t>https://www.solutionhow.com/en-us/education/how-to-snow-blow-a-gravel-driveway/</t>
  </si>
  <si>
    <t>How to Snow Blow a Gravel Driveway - SolutionHow</t>
  </si>
  <si>
    <t>https://traditionalgardening.com/best-snow-blower-for-gravel-driveways/</t>
  </si>
  <si>
    <t>traditionalgardening.com/best-snow-blower-for-gravel-driveways</t>
  </si>
  <si>
    <t>198.54.116.189</t>
  </si>
  <si>
    <t>https://www.homoq.com/mow-st-augustine-grass/</t>
  </si>
  <si>
    <t>How Often Should You Mow St Augustine Grass?</t>
  </si>
  <si>
    <t>https://traditionalgardening.com/best-lawn-mower-for-st-augustine-grass/</t>
  </si>
  <si>
    <t>right. For your information, read this review on the best</t>
  </si>
  <si>
    <t>lawnmower for St Augustine grass</t>
  </si>
  <si>
    <t>across all budgets.</t>
  </si>
  <si>
    <t>172.64.105.24</t>
  </si>
  <si>
    <t>https://www.sitelike.org/similar/backyardworkshop.com/</t>
  </si>
  <si>
    <t>Top 77 Similar websites like backyardworkshop.com and alternatives</t>
  </si>
  <si>
    <t>traditionalgardening.com</t>
  </si>
  <si>
    <t>104.21.24.40</t>
  </si>
  <si>
    <t>https://www.sitelike.org/similar/happydiyhome.com/</t>
  </si>
  <si>
    <t>Top 77 Similar websites like happydiyhome.com and alternatives</t>
  </si>
  <si>
    <t>172.64.166.28</t>
  </si>
  <si>
    <t>https://www.sitelike.org/similar/mygardenplant.com/</t>
  </si>
  <si>
    <t>Top 72 Similar websites like mygardenplant.com and alternatives</t>
  </si>
  <si>
    <t>162.211.83.119</t>
  </si>
  <si>
    <t>https://augustafreepress.com/do-you-need-a-snow-blower-this-winter/</t>
  </si>
  <si>
    <t>Do you need a snow blower this winter?</t>
  </si>
  <si>
    <t>https://traditionalgardening.com/best-single-stage-snow-blower/</t>
  </si>
  <si>
    <t>too. My lovely neighbor offered to come by with his</t>
  </si>
  <si>
    <t>snow blower</t>
  </si>
  <si>
    <t>. In a mere matter of seconds, my car was</t>
  </si>
  <si>
    <t>172.67.142.199</t>
  </si>
  <si>
    <t>https://idyler.com/website-list-797/</t>
  </si>
  <si>
    <t>website list 797 |</t>
  </si>
  <si>
    <t>traditionalgardening</t>
  </si>
  <si>
    <t>199.191.59.21</t>
  </si>
  <si>
    <t>http://www.organicgardeningtips.info/make-use-of-your-limited-space-with-organic-container-gardening/</t>
  </si>
  <si>
    <t>https://traditionalgardening.com/make-use-of-your-limited-space-with-organic-container-gardening/</t>
  </si>
  <si>
    <t>redirect</t>
  </si>
  <si>
    <t>194.1.147.61</t>
  </si>
  <si>
    <t>https://sumogardener.com/best-professional-chainsaw/</t>
  </si>
  <si>
    <t>6 Best Professional Chainsaws in 2021 | Reviews and Guide</t>
  </si>
  <si>
    <t>https://traditionalgardening.com/best-professional-chainsaw/</t>
  </si>
  <si>
    <t>If you’re thinking of acquiring a</t>
  </si>
  <si>
    <t>good professional chainsaw</t>
  </si>
  <si>
    <t>, it’s best to take several things into consideration. A</t>
  </si>
  <si>
    <t>http://ibiblio.org/london/permaculture/mailarchives/permaculture-mg.6/msg00848.html</t>
  </si>
  <si>
    <t>Tenny's Gardening Page</t>
  </si>
  <si>
    <t>http://ibiblio.org/london/permaculture/mailarchives/permaculture-mg.6/msg00868.html</t>
  </si>
  <si>
    <t>Internet Directory for Botany: Gardening</t>
  </si>
  <si>
    <t>: A Journal of Practical Information on Creating and Restoring</t>
  </si>
  <si>
    <t>http://ibiblio.org/london/permaculture/mailarchives/permaculture-mg.6/msg00847.html</t>
  </si>
  <si>
    <t>http://ibiblio.org/london/permaculture/mailarchives/permanet.1/msg00346.html</t>
  </si>
  <si>
    <t>links</t>
  </si>
  <si>
    <t>https://traditionalgardening.com/Fall96/apples.html</t>
  </si>
  <si>
    <t>TRADITIONAL GARDENING : jardinage "à l'ancienne" -</t>
  </si>
  <si>
    <t>Chapitre pommes</t>
  </si>
  <si>
    <t>https://traditionalgardening.com/contents.shtml</t>
  </si>
  <si>
    <t>TRADITIONAL GARDENING</t>
  </si>
  <si>
    <t>: jardinage "à l'ancienne" - Chapitre pommes</t>
  </si>
  <si>
    <t>https://www.traditionalgardening.com/Fall96/apples.html</t>
  </si>
  <si>
    <t>http://www.traditionalgardening.com/Fall96/apples.html</t>
  </si>
  <si>
    <t>https://www.traditionalgardening.com/contents.shtml</t>
  </si>
  <si>
    <t>http://www.traditionalgardening.com/contents.shtml</t>
  </si>
  <si>
    <t>http://ibiblio.org/london/agriculture/feedback/new-links/msg00389.html</t>
  </si>
  <si>
    <t>http://ibiblio.org/london/permaculture/mailarchives/permaculture-links/msg00243.html</t>
  </si>
  <si>
    <t>http://ibiblio.org/london/permaculture/mailarchives/permaculture-links/msg00242.html</t>
  </si>
  <si>
    <t>http://ibiblio.org/london/agriculture/feedback/new-links/msg00388.html</t>
  </si>
  <si>
    <t>151.101.65.195</t>
  </si>
  <si>
    <t>https://dougher-francesra569.web.app/best-garden-hose-reviews.html</t>
  </si>
  <si>
    <t>Best Garden Hose Reviews</t>
  </si>
  <si>
    <t>https://traditionalgardening.com/wp-content/uploads/2020/04/garden-hose.jpg</t>
  </si>
  <si>
    <t>Best Garden Hoses 2020 Garden Hose Reviews</t>
  </si>
  <si>
    <t>http://ibiblio.org/intergarden/agriculture/feedback/new-links/msg00402.html</t>
  </si>
  <si>
    <t>172.67.164.254</t>
  </si>
  <si>
    <t>https://faucre.com/website-list-797/</t>
  </si>
  <si>
    <t>website list 797 | Faucre Article Directory</t>
  </si>
  <si>
    <t>http://ibiblio.org/intergarden/agriculture/feedback/new-links/msg00389.html</t>
  </si>
  <si>
    <t>172.67.182.127</t>
  </si>
  <si>
    <t>https://farleu.com/website-list-797/</t>
  </si>
  <si>
    <t>website list 797 | FARLEU</t>
  </si>
  <si>
    <t>184.154.45.212</t>
  </si>
  <si>
    <t>https://humidgarden.com/advantages-of-led-lights/</t>
  </si>
  <si>
    <t>Go LED: The Advantages of LED Lights Installed in Your Country Home</t>
  </si>
  <si>
    <t>https://traditionalgardening.com/best-led-grow-lights/</t>
  </si>
  <si>
    <t>Because they</t>
  </si>
  <si>
    <t>offer excellent assistance</t>
  </si>
  <si>
    <t>for those interested in vertical farming.When you use vertical farming</t>
  </si>
  <si>
    <t>172.67.129.230</t>
  </si>
  <si>
    <t>https://xyloyl.com/website-list-797/</t>
  </si>
  <si>
    <t>134.100.29.217</t>
  </si>
  <si>
    <t>http://www1.biologie.uni-hamburg.de/b-online/ibc99/IDB/bot-pt.html</t>
  </si>
  <si>
    <t>Internet Directory for Botany - Alphabetical List</t>
  </si>
  <si>
    <t>54.38.155.1</t>
  </si>
  <si>
    <t>https://www.ecomena.org/can-inflatable-hot-tubs-be-used-in-winter/</t>
  </si>
  <si>
    <t>Can Inflatable Hot Tubs be Used in Winter | EcoMENA</t>
  </si>
  <si>
    <t>https://traditionalgardening.com/best-inflatable-hot-tub/</t>
  </si>
  <si>
    <t>the ambient temperature is equal to the tub’s rating (source:</t>
  </si>
  <si>
    <t>).</t>
  </si>
  <si>
    <t>http://www.ibiblio.org/london/agriculture/feedback/new-links/msg00402.html</t>
  </si>
  <si>
    <t>http://www.ibiblio.org/london/permaculture/mailarchives/permaculture-mg.6/msg00847.html</t>
  </si>
  <si>
    <t>http://www.ibiblio.org/london/permaculture/mailarchives/permanet.1/msg00346.html</t>
  </si>
  <si>
    <t>http://www.ibiblio.org/london/permaculture/mailarchives/permaculture-links/msg00242.html</t>
  </si>
  <si>
    <t>http://www.ibiblio.org/london/permaculture/mailarchives/permaculture-links/msg00243.html</t>
  </si>
  <si>
    <t>http://www.ibiblio.org/london/links/start-392001/msg00264.html</t>
  </si>
  <si>
    <t>http://www.ibiblio.org/london/permaculture/mailarchives/permaculture-mg.6/msg00868.html</t>
  </si>
  <si>
    <t>http://www.ibiblio.org/london/agriculture/feedback/new-links/msg00388.html</t>
  </si>
  <si>
    <t>http://www.ibiblio.org/london/agriculture/feedback/new-links/msg00389.html</t>
  </si>
  <si>
    <t>http://www.ibiblio.org/london/permaculture/mailarchives/permaculture-mg.6/msg00848.html</t>
  </si>
  <si>
    <t>173.248.191.24</t>
  </si>
  <si>
    <t>https://www.ways2gogreenblog.com/2020/05/13/5-grass-seed-types-for-your-lawn/</t>
  </si>
  <si>
    <t>5 Grass Seed Types for Your Lawn - Ways2GoGreen</t>
  </si>
  <si>
    <t>https://traditionalgardening.com/best-grass-seed/</t>
  </si>
  <si>
    <t>Grass, and you’ll find it mentioned in reviews of the</t>
  </si>
  <si>
    <t>best grass seed brands</t>
  </si>
  <si>
    <t>as being hard-wearing, easy to grow in shade and drought-tolerant,</t>
  </si>
  <si>
    <t>https://colbertondemand.com/lawn-mower-starts-then-dies/</t>
  </si>
  <si>
    <t>Lawn mower Starts Then Dies - How to Fix?</t>
  </si>
  <si>
    <t>Lawn mower is an indispensable machine</t>
  </si>
  <si>
    <t>if you have a small yard</t>
  </si>
  <si>
    <t>. Usually, the mower will stall within a second or</t>
  </si>
  <si>
    <t>3.223.104.72</t>
  </si>
  <si>
    <t>https://www.har.com/blog_94350_7-ways-your-yard-can-add-value-includes-expert-advices</t>
  </si>
  <si>
    <t>7 Ways Your Yard Can Add Value [Includes Expert Advices] - HAR.com</t>
  </si>
  <si>
    <t>52.71.154.9</t>
  </si>
  <si>
    <t>https://blogs.har.com/agentblog/blogpost/HoustonTXHomes/94350</t>
  </si>
  <si>
    <t>7 Ways Your Yard Can Add Value [Includes Expert Advices] ..</t>
  </si>
  <si>
    <t>http://www.euita.upv.es/VARIOS/BIOLOGIA/enlaces.htm</t>
  </si>
  <si>
    <t>http://www.euita.upv.es/varios/bioLOGIA/enlaces.htm</t>
  </si>
  <si>
    <t>104.21.79.6</t>
  </si>
  <si>
    <t>https://baronmag.ca/2019/05/inflatable-hot-tub-is-it-worth-the-cost/</t>
  </si>
  <si>
    <t>Inflatable Hot Tub: Is It Worth the Cost? - Baron Mag</t>
  </si>
  <si>
    <t>the hot tub is durable and high quality. We recommend</t>
  </si>
  <si>
    <t>checking out a buyers guide</t>
  </si>
  <si>
    <t>that will help you to find the best model for</t>
  </si>
  <si>
    <t>172.67.189.225</t>
  </si>
  <si>
    <t>https://www.sitelike.org/similar/gardeningvibe.com/</t>
  </si>
  <si>
    <t>Top 76 Similar websites like gardeningvibe.com and alternatives</t>
  </si>
  <si>
    <t>104.21.57.126</t>
  </si>
  <si>
    <t>https://www.sitelike.org/similar/lumber.org/</t>
  </si>
  <si>
    <t>Top 77 Similar websites like lumber.org and alternatives</t>
  </si>
  <si>
    <t>https://www.sitelike.org/similar/machinefanatic.com/</t>
  </si>
  <si>
    <t>Top 77 Similar websites like machinefanatic.com and alternatives</t>
  </si>
  <si>
    <t>172.64.141.29</t>
  </si>
  <si>
    <t>https://www.sitelike.org/similar/gardenconsumers.com/</t>
  </si>
  <si>
    <t>Top 77 Similar websites like gardenconsumers.com and alternatives</t>
  </si>
  <si>
    <t>172.64.193.34</t>
  </si>
  <si>
    <t>https://www.sitelike.org/similar/geartrench.com/</t>
  </si>
  <si>
    <t>Top 76 Similar websites like geartrench.com and alternatives</t>
  </si>
  <si>
    <t>172.64.111.23</t>
  </si>
  <si>
    <t>https://www.sitelike.org/similar/bestgardenoutdoor.com/</t>
  </si>
  <si>
    <t>Top 75 Similar websites like bestgardenoutdoor.com and alternatives</t>
  </si>
  <si>
    <t>https://www.sitelike.org/similar/besthomegear.com/</t>
  </si>
  <si>
    <t>Top 75 Similar websites like besthomegear.com and alternatives</t>
  </si>
  <si>
    <t>172.64.167.28</t>
  </si>
  <si>
    <t>https://www.sitelike.org/similar/cleanhomezone.com/</t>
  </si>
  <si>
    <t>Top 76 Similar websites like cleanhomezone.com and alternatives</t>
  </si>
  <si>
    <t>172.64.96.24</t>
  </si>
  <si>
    <t>https://www.sitelike.org/similar/validpick.com/</t>
  </si>
  <si>
    <t>Top 77 Similar websites like validpick.com and alternatives</t>
  </si>
  <si>
    <t>172.67.202.105</t>
  </si>
  <si>
    <t>https://www.sitelike.org/similar/gardenbeast.com/</t>
  </si>
  <si>
    <t>Top 76 Similar websites like gardenbeast.com and alternatives</t>
  </si>
  <si>
    <t>https://www.sitelike.org/similar/sympathink.com/</t>
  </si>
  <si>
    <t>Top 77 Similar websites like sympathink.com and alternatives</t>
  </si>
  <si>
    <t>104.21.38.40</t>
  </si>
  <si>
    <t>https://www.sitelike.org/similar/yardthyme.com/</t>
  </si>
  <si>
    <t>Top 74 Similar websites like yardthyme.com and alternatives</t>
  </si>
  <si>
    <t>https://www.sitelike.org/similar/cozydownhome.com/</t>
  </si>
  <si>
    <t>Top 77 Similar websites like cozydownhome.com and alternatives</t>
  </si>
  <si>
    <t>https://www.sitelike.org/similar/sawingjudge.com/</t>
  </si>
  <si>
    <t>Top 77 Similar websites like sawingjudge.com and alternatives</t>
  </si>
  <si>
    <t>https://www.sitelike.org/similar/stringtrimmersdirect.com/</t>
  </si>
  <si>
    <t>Top 76 Similar websites like stringtrimmersdirect.com and alternatives</t>
  </si>
  <si>
    <t>https://www.sitelike.org/similar/toolzview.com/</t>
  </si>
  <si>
    <t>Top 76 Similar websites like toolzview.com and alternatives</t>
  </si>
  <si>
    <t>https://www.sitelike.org/similar/justhomegardening.com/</t>
  </si>
  <si>
    <t>Top 75 Similar websites like justhomegardening.com and alternatives</t>
  </si>
  <si>
    <t>104.21.20.88</t>
  </si>
  <si>
    <t>https://www.sitelike.org/similar/thedailygardener.com/</t>
  </si>
  <si>
    <t>Top 77 Similar websites like thedailygardener.com and alternatives</t>
  </si>
  <si>
    <t>172.67.191.215</t>
  </si>
  <si>
    <t>https://www.sitelike.org/similar/electrichainsaw.com/</t>
  </si>
  <si>
    <t>Top 77 Similar websites like electrichainsaw.com and alternatives</t>
  </si>
  <si>
    <t>172.67.214.112</t>
  </si>
  <si>
    <t>https://www.sitelike.org/similar/mygardeningnetwork.com/</t>
  </si>
  <si>
    <t>Top 77 Similar websites like mygardeningnetwork.com and alternatives</t>
  </si>
  <si>
    <t>https://www.sitelike.org/similar/yardeningpulse.com/</t>
  </si>
  <si>
    <t>Top 77 Similar websites like yardeningpulse.com and alternatives</t>
  </si>
  <si>
    <t>https://www.sitelike.org/similar/lawncarepal.com/</t>
  </si>
  <si>
    <t>Top 77 Similar websites like lawncarepal.com and alternatives</t>
  </si>
  <si>
    <t>172.67.179.57</t>
  </si>
  <si>
    <t>https://www.sitelike.org/similar/lawnchick.com/</t>
  </si>
  <si>
    <t>Top 77 Similar websites like lawnchick.com and alternatives</t>
  </si>
  <si>
    <t>https://www.sitelike.org/similar/polesawadvisor.com/</t>
  </si>
  <si>
    <t>Top 77 Similar websites like polesawadvisor.com and alternatives</t>
  </si>
  <si>
    <t>172.64.104.24</t>
  </si>
  <si>
    <t>https://www.sitelike.org/similar/gardengrower.co.uk/</t>
  </si>
  <si>
    <t>Top 76 Similar websites like gardengrower.co.uk and alternatives</t>
  </si>
  <si>
    <t>https://www.sitelike.org/similar/chainsawlarry.com/</t>
  </si>
  <si>
    <t>Top 77 Similar websites like chainsawlarry.com and alternatives</t>
  </si>
  <si>
    <t>https://www.sitelike.org/similar/suaveyards.com/</t>
  </si>
  <si>
    <t>Top 76 Similar websites like suaveyards.com and alternatives</t>
  </si>
  <si>
    <t>104.21.89.56</t>
  </si>
  <si>
    <t>https://www.sitelike.org/similar/beautifulwildlifegarden.com/</t>
  </si>
  <si>
    <t>Top 75 Similar websites like beautifulwildlifegarden.com and alternatives</t>
  </si>
  <si>
    <t>https://www.sitelike.org/similar/gardentoolbox.co.uk/</t>
  </si>
  <si>
    <t>Top 77 Similar websites like gardentoolbox.co.uk and alternatives</t>
  </si>
  <si>
    <t>https://www.sitelike.org/similar/powertoolhunter.com/</t>
  </si>
  <si>
    <t>Top 77 Similar websites like powertoolhunter.com and alternatives</t>
  </si>
  <si>
    <t>172.67.218.30</t>
  </si>
  <si>
    <t>https://www.sitelike.org/similar/saraheberle.com/</t>
  </si>
  <si>
    <t>Top 77 Similar websites like saraheberle.com and alternatives</t>
  </si>
  <si>
    <t>172.64.192.34</t>
  </si>
  <si>
    <t>https://www.sitelike.org/similar/gardenever.com/</t>
  </si>
  <si>
    <t>Top 76 Similar websites like gardenever.com and alternatives</t>
  </si>
  <si>
    <t>https://www.sitelike.org/similar/properlyrooted.com/</t>
  </si>
  <si>
    <t>Top 77 Similar websites like properlyrooted.com and alternatives</t>
  </si>
  <si>
    <t>https://www.sitelike.org/similar/woodworkingtoolkit.com/</t>
  </si>
  <si>
    <t>Top 77 Similar websites like woodworkingtoolkit.com and alternatives</t>
  </si>
  <si>
    <t>https://www.sitelike.org/similar/thefiltermaster.com/</t>
  </si>
  <si>
    <t>Top 77 Similar websites like thefiltermaster.com and alternatives</t>
  </si>
  <si>
    <t>172.67.211.184</t>
  </si>
  <si>
    <t>https://yercum.com/website-list-797/</t>
  </si>
  <si>
    <t>104.21.58.118</t>
  </si>
  <si>
    <t>https://zoacum.com/website-list-797/</t>
  </si>
  <si>
    <t>172.67.151.169</t>
  </si>
  <si>
    <t>https://rakily.com/website-list-797/</t>
  </si>
  <si>
    <t>104.21.58.217</t>
  </si>
  <si>
    <t>https://absmho.com/website-list-797/</t>
  </si>
  <si>
    <t>87.117.239.146</t>
  </si>
  <si>
    <t>https://www.e-architect.com/articles/sculpt-your-hills-with-a-riding-lawn-mower</t>
  </si>
  <si>
    <t>Sculpt your hills with a riding lawn mower advice - e-architect</t>
  </si>
  <si>
    <t>https://traditionalgardening.com/best-riding-lawn-mower-for-hills/</t>
  </si>
  <si>
    <t>If you have a look at</t>
  </si>
  <si>
    <t>Traditional Gardening’s guide</t>
  </si>
  <si>
    <t>to the best ride on mowers, it gives you a</t>
  </si>
  <si>
    <t>191.252.51.61</t>
  </si>
  <si>
    <t>https://criativafoz.websiteseguro.com/entry.php?692-Dicas-Para-Propiciar-Certo-Up-No-Seu-Rela%C3%A7%C3%A3o/page763</t>
  </si>
  <si>
    <t>Dicas Para Propiciar Certo Up No Seu Relação - Blogs - Criativa forum</t>
  </si>
  <si>
    <t>https://traditionalgardening.com/best-hedge-trimmer-for-thick-branches/</t>
  </si>
  <si>
    <t>&amp;lt;a href="https://venushemp.co.uk/2014/04/11/10-reasons-why-you-would-love-this-theme/?unapproved=587&amp;amp;moderation-hash=2bf5fe68b571c3046383025738870375"&amp;gt;hydralaz ine&amp;lt;/a&amp;gt; https://venushemp.co.uk/2014/04/11/1...83025738870375 expand infancy; &amp;lt;a href="https://traditionalgardening.com/best-hedge-trimmer-for-thick-branches/?unapproved=330&amp;amp;moderation-hash=c0312004927856867372ea638a3d2bb7"&amp;gt;lubrican t&amp;lt;/a&amp;gt;</t>
  </si>
  <si>
    <t>https://traditionalgardening.com/bes...72ea638a3d2bb7</t>
  </si>
  <si>
    <t>maple persist, &amp;lt;a href="http://enotecapalatium.com/tips-and-trick-for-beginners-guide/?unapproved=367&amp;amp;moderation-hash=8825971ca28b7a38d84d7ce89db289fd"&amp;gt;persist, &amp;lt;/a&amp;gt; http://enotecapalatium.com/tips-and-...4d7ce89db289fd instinctive senescence.</t>
  </si>
  <si>
    <t>https://traditionalgardening.com/best-hedge-trimmer-for-thick-branches/?unapproved=330</t>
  </si>
  <si>
    <t>172.67.71.150</t>
  </si>
  <si>
    <t>https://gust.com/companies/Gardening</t>
  </si>
  <si>
    <t>Traditional Gardening | Los Angeles, CA, USA Startup</t>
  </si>
  <si>
    <t>172.67.188.38</t>
  </si>
  <si>
    <t>https://en.paperblog.com/is-a-16-inch-chainsaw-big-enough-2325390/</t>
  </si>
  <si>
    <t>Is a 16 Inch Chainsaw Big Enough? - Paperblog</t>
  </si>
  <si>
    <t>https://traditionalgardening.com/best-16-inch-chainsaw/</t>
  </si>
  <si>
    <t>– or are 16inches long. If you check out the</t>
  </si>
  <si>
    <t>TraditionalGardening</t>
  </si>
  <si>
    <t>review of chainsaws, you’ll see the variety available, so it’s</t>
  </si>
  <si>
    <t>13.225.87.10</t>
  </si>
  <si>
    <t>https://traditionalgardening.puzl.com/</t>
  </si>
  <si>
    <t>that provides tips and tutorials for amateur and home gardeners.</t>
  </si>
  <si>
    <t>104.21.25.239</t>
  </si>
  <si>
    <t>https://agirlworthsaving.net/use-a-garden-tower-to-grow-your-vegetables/</t>
  </si>
  <si>
    <t>Use a Garden Tower to Grow your Vegetables - A Girl Worth Saving</t>
  </si>
  <si>
    <t>https://traditionalgardening.com/garden-tower-reviews/</t>
  </si>
  <si>
    <t>each other. There are various different designs, and you can</t>
  </si>
  <si>
    <t>learn how it works</t>
  </si>
  <si>
    <t>in general by reading that article.</t>
  </si>
  <si>
    <t>104.26.7.14</t>
  </si>
  <si>
    <t>http://www.geocities.ws/gratim98/bothort.htm</t>
  </si>
  <si>
    <t>Botany and Horticultural Links</t>
  </si>
  <si>
    <t>http://www.geocities.ws/azgardener/educationallinks.htm</t>
  </si>
  <si>
    <t>index</t>
  </si>
  <si>
    <t>208.93.105.116</t>
  </si>
  <si>
    <t>https://dealoftheday.yp.com/seattle-wa/nurseries-plants-trees</t>
  </si>
  <si>
    <t>Best 30 Nurseries Plants Trees in Seattle, WA with Reviews - YP.com</t>
  </si>
  <si>
    <t>104.24.122.187</t>
  </si>
  <si>
    <t>https://www.webwiki.com/privategardensdesign.com</t>
  </si>
  <si>
    <t>Privategardensdesign.com - Customer Reviews</t>
  </si>
  <si>
    <t>Goto Privategar­densde­sign.com</t>
  </si>
  <si>
    <t>172.67.193.234</t>
  </si>
  <si>
    <t>https://newmiddleclassdad.com/best-expandable-garden-hose/</t>
  </si>
  <si>
    <t>13 Best Expandable Garden Hose Reviews You Need for 2021</t>
  </si>
  <si>
    <t>https://traditionalgardening.com/best-expandable-hose/</t>
  </si>
  <si>
    <t>garden hose, as the name suggests, is a type of</t>
  </si>
  <si>
    <t>garden hose that expands</t>
  </si>
  <si>
    <t>as it fills with water. Once you turn the water</t>
  </si>
  <si>
    <t>160.45.63.46</t>
  </si>
  <si>
    <t>https://archive.bgbm.org/idb/bothort.html</t>
  </si>
  <si>
    <t>https://archive.bgbm.org/idb/botjour.html</t>
  </si>
  <si>
    <t>Internet Directory for Botany: Journals, Books, Literature Databases, Publishers</t>
  </si>
  <si>
    <t>160.45.63.13</t>
  </si>
  <si>
    <t>https://www.bgbm.org/IDB/bothort.html</t>
  </si>
  <si>
    <t>https://www.bgbm.org/idb/bothort.html</t>
  </si>
  <si>
    <t>https://www.bgbm.org/idb/botjour.html</t>
  </si>
  <si>
    <t>https://www.bgbm.org/IDB/botjour.html</t>
  </si>
  <si>
    <t>85.17.147.12</t>
  </si>
  <si>
    <t>http://www.oocities.org/gratim98/bothort.htm</t>
  </si>
  <si>
    <t>empty</t>
  </si>
  <si>
    <t>http://www.oocities.org/victorian_annie/gl.html</t>
  </si>
  <si>
    <t>Annie's Favorite Garden Links</t>
  </si>
  <si>
    <t>https://www.sitelike.org/similar/wonderlandgardens.org/</t>
  </si>
  <si>
    <t>Top 77 Similar websites like wonderlandgardens.org and alternatives</t>
  </si>
  <si>
    <t>https://www.sitelike.org/similar/reviewbites.com/</t>
  </si>
  <si>
    <t>Top 77 Similar websites like reviewbites.com and alternatives</t>
  </si>
  <si>
    <t>104.21.9.190</t>
  </si>
  <si>
    <t>https://www.sitelike.org/similar/homegearexpert.com/</t>
  </si>
  <si>
    <t>Top 77 Similar websites like homegearexpert.com and alternatives</t>
  </si>
  <si>
    <t>https://www.sitelike.org/similar/thearches.co.uk/</t>
  </si>
  <si>
    <t>Top 75 Similar websites like thearches.co.uk and alternatives</t>
  </si>
  <si>
    <t>https://www.sitelike.org/similar/traditionalgardening.com/</t>
  </si>
  <si>
    <t>Top 77 Similar websites like traditionalgardening.com and alternatives</t>
  </si>
  <si>
    <t>172.67.192.13</t>
  </si>
  <si>
    <t>https://www.sitelike.org/similar/soilcrust.org/</t>
  </si>
  <si>
    <t>Top 76 Similar websites like soilcrust.org and alternatives</t>
  </si>
  <si>
    <t>172.64.97.24</t>
  </si>
  <si>
    <t>https://www.sitelike.org/similar/archute.com/</t>
  </si>
  <si>
    <t>Top 77 Similar websites like archute.com and alternatives</t>
  </si>
  <si>
    <t>https://www.sitelike.org/similar/pressurecoach.com/</t>
  </si>
  <si>
    <t>Top 77 Similar websites like pressurecoach.com and alternatives</t>
  </si>
  <si>
    <t>https://www.sitelike.org/similar/treillageonline.com/</t>
  </si>
  <si>
    <t>Top 77 Similar websites like treillageonline.com and alternatives</t>
  </si>
  <si>
    <t>https://www.sitelike.org/similar/agreatgarden.com/</t>
  </si>
  <si>
    <t>Top 76 Similar websites like agreatgarden.com and alternatives</t>
  </si>
  <si>
    <t>https://www.sitelike.org/similar/trimmeradviser.com/</t>
  </si>
  <si>
    <t>Top 74 Similar websites like trimmeradviser.com and alternatives</t>
  </si>
  <si>
    <t>https://www.sitelike.org/similar/gardenhelpful.com/</t>
  </si>
  <si>
    <t>Top 77 Similar websites like gardenhelpful.com and alternatives</t>
  </si>
  <si>
    <t>https://www.sitelike.org/similar/gardeningleave.org/</t>
  </si>
  <si>
    <t>Top 75 Similar websites like gardeningleave.org and alternatives</t>
  </si>
  <si>
    <t>https://www.sitelike.org/similar/handymanprollc.com/</t>
  </si>
  <si>
    <t>Top 77 Similar websites like handymanprollc.com and alternatives</t>
  </si>
  <si>
    <t>https://www.sitelike.org/similar/outdoorpowerbuddy.com/</t>
  </si>
  <si>
    <t>Top 77 Similar websites like outdoorpowerbuddy.com and alternatives</t>
  </si>
  <si>
    <t>https://www.sitelike.org/similar/weedeaterguides.com/</t>
  </si>
  <si>
    <t>Top 77 Similar websites like weedeaterguides.com and alternatives</t>
  </si>
  <si>
    <t>https://www.sitelike.org/similar/gardenknow.com/</t>
  </si>
  <si>
    <t>Top 74 Similar websites like gardenknow.com and alternatives</t>
  </si>
  <si>
    <t>172.67.206.225</t>
  </si>
  <si>
    <t>https://www.sitelike.org/similar/movingsnow.com/</t>
  </si>
  <si>
    <t>Top 77 Similar websites like movingsnow.com and alternatives</t>
  </si>
  <si>
    <t>104.18.248.84</t>
  </si>
  <si>
    <t>https://newstarget.com/2019-05-02-dont-plant-these-flowers-fruits-vegetables-together.html</t>
  </si>
  <si>
    <t>Home gardening tips for preppers: Don’t plant these 18 flowers, fruits and vegetables together</t>
  </si>
  <si>
    <t>https://traditionalgardening.com/companion-plants-for-potatoes/</t>
  </si>
  <si>
    <t>Potatoes will grow well when planted near coriander</t>
  </si>
  <si>
    <t>, nasturtium, or sage.</t>
  </si>
  <si>
    <t>https://www.newstarget.com/2019-05-02-dont-plant-these-flowers-fruits-vegetables-together.html</t>
  </si>
  <si>
    <t>172.67.223.32</t>
  </si>
  <si>
    <t>https://www.sitelike.org/similar/homemakerguide.com/</t>
  </si>
  <si>
    <t>Top 77 Similar websites like homemakerguide.com and alternatives</t>
  </si>
  <si>
    <t>https://www.sitelike.org/similar/sumogardener.com/</t>
  </si>
  <si>
    <t>Top 77 Similar websites like sumogardener.com and alternatives</t>
  </si>
  <si>
    <t>172.67.189.85</t>
  </si>
  <si>
    <t>https://www.sitelike.org/similar/thrivingyard.com/</t>
  </si>
  <si>
    <t>Top 77 Similar websites like thrivingyard.com and alternatives</t>
  </si>
  <si>
    <t>104.21.16.127</t>
  </si>
  <si>
    <t>https://www.sitelike.org/similar/outdoorgardencare.com/</t>
  </si>
  <si>
    <t>Top 77 Similar websites like outdoorgardencare.com and alternatives</t>
  </si>
  <si>
    <t>104.238.181.11</t>
  </si>
  <si>
    <t>https://www.gardenloka.com/best-leaf-vacuum/</t>
  </si>
  <si>
    <t>5 Choices For The Best Leaf Vacuum – Check Here Before Buying!</t>
  </si>
  <si>
    <t>https://traditionalgardening.com/best-leaf-vacuum/</t>
  </si>
  <si>
    <t>sucks up all of the leaves. It is a much</t>
  </si>
  <si>
    <t>more efficient option</t>
  </si>
  <si>
    <t>than a simple rake that takes a lot of manual</t>
  </si>
  <si>
    <t>159.203.188.107</t>
  </si>
  <si>
    <t>https://theroadtodomestication.com/distinctive-deck-designs-creating-a-smaller-carbon-footprint-one-deck-at-a-time/</t>
  </si>
  <si>
    <t>Distinctive Deck Designs – Creating a Smaller Carbon Footprint, One Deck at a Time! - A Guest Post! - The Road to Domestication</t>
  </si>
  <si>
    <t>boards from years of weathering, and also no need to</t>
  </si>
  <si>
    <t>stain your deck</t>
  </si>
  <si>
    <t>over and over again when things began to fade, decreasing</t>
  </si>
  <si>
    <t>https://augustafreepress.com/author/chrisgraham/page/436/</t>
  </si>
  <si>
    <t>Chris Graham</t>
  </si>
  <si>
    <t>162.213.253.14</t>
  </si>
  <si>
    <t>https://www.kravelv.com/is-a-16-inch-chainsaw-big-enough/</t>
  </si>
  <si>
    <t>Is a 16 Inch Chainsaw Big Enough? - Kravelv</t>
  </si>
  <si>
    <t>109.122.252.60</t>
  </si>
  <si>
    <t>http://library.um.ac.ir/index.php?option=com_content&amp;view=article&amp;id=307:botany-plant-sciences&amp;catid=150:subjec-categories&amp;lang=fa</t>
  </si>
  <si>
    <t>کتابخانه مرکزی دانشگاه فردوسی مشهد</t>
  </si>
  <si>
    <t>109.122.252.87</t>
  </si>
  <si>
    <t>http://sclib.um.ac.ir/index.php?module=htmlpages&amp;func=display&amp;pid=92</t>
  </si>
  <si>
    <t>bontry</t>
  </si>
  <si>
    <t>172.67.148.13</t>
  </si>
  <si>
    <t>https://foreignpolicyi.org/essential-greenhouse-growing-tips-for-beginners/</t>
  </si>
  <si>
    <t>3 Essential Greenhouse Growing Tips for Beginners - Foreign Policy</t>
  </si>
  <si>
    <t>gardening. You can also find some great ready made greenhouses</t>
  </si>
  <si>
    <t>here</t>
  </si>
  <si>
    <t>82.165.229.23</t>
  </si>
  <si>
    <t>https://s.gmx.com/find?q=best%20garden%20tractor%20snowblower%20combo&amp;devi=02&amp;mkt=DE-DE&amp;lang=en&amp;origin=999999999999999999&amp;ae=</t>
  </si>
  <si>
    <t>best garden tractor snowblower combo - GMX Search</t>
  </si>
  <si>
    <t>https://traditionalgardening.com/best-riding-snow-blowers/</t>
  </si>
  <si>
    <t>Best Riding &amp; Tractor Snow Blower Combinations for 2020</t>
  </si>
  <si>
    <t>https://s.gmx.com/find?q=best%20riding%20lawn%20mower%20for%20hills&amp;devi=02&amp;mkt=DE-DE&amp;lang=en&amp;origin=999999999999999999&amp;ae=</t>
  </si>
  <si>
    <t>best riding lawn mower for hills - GMX Search</t>
  </si>
  <si>
    <t>https://traditionalgardening.com/best-lawn-mowers-for-hills/</t>
  </si>
  <si>
    <t>Best Riding Lawn Mower for Hills 2020 - Traditional Gardening</t>
  </si>
  <si>
    <t>https://s.gmx.com/find?q=best%20riding%20mower%20for%20hills%20and%20slopes&amp;devi=02&amp;mkt=DE-DE&amp;lang=en&amp;origin=999999999999999999&amp;ae=</t>
  </si>
  <si>
    <t>best riding mower for hills and slopes - GMX Search</t>
  </si>
  <si>
    <t>82.165.230.9</t>
  </si>
  <si>
    <t>https://s.gmx.com/find?q=large%20commercial%20wheelbarrow&amp;devi=02&amp;mkt=DE-DE&amp;lang=en&amp;origin=999999999999999999&amp;ae=</t>
  </si>
  <si>
    <t>large commercial wheelbarrow - GMX Search</t>
  </si>
  <si>
    <t>https://traditionalgardening.com/best-wheelbarrows/</t>
  </si>
  <si>
    <t>Best Wheelbarrows 2020 | Heavy Duty &amp; 2 Wheel Wheelbarrow ...</t>
  </si>
  <si>
    <t>50.31.160.242</t>
  </si>
  <si>
    <t>http://www.privategardensdesign.com/p_misc2.htm</t>
  </si>
  <si>
    <t>https://traditionalgardening.com/p_misc2.htm</t>
  </si>
  <si>
    <t>34.95.74.182</t>
  </si>
  <si>
    <t>https://www.natureworldnews.com/articles/44436/20200917/how-to-maintain-an-electric-chainsaw.htm</t>
  </si>
  <si>
    <t>How to Maintain an Electric Chainsaw | Nature World News</t>
  </si>
  <si>
    <t>https://traditionalgardening.com/best-electric-chainsaw/</t>
  </si>
  <si>
    <t>traditionalgardening.com/best-electric-chainsaw</t>
  </si>
  <si>
    <t>http://www.greatdreams.com/blog-2013/dee-blog429.html</t>
  </si>
  <si>
    <t>Dee Finney's blog - January 22, 2013 page 429 ENGLISH HERB GARDENS</t>
  </si>
  <si>
    <t>172.67.136.93</t>
  </si>
  <si>
    <t>https://www.siteprice.org/similar-websites/mygardenplant.com</t>
  </si>
  <si>
    <t>Top 61 similar websites like mygardenplant.com</t>
  </si>
  <si>
    <t>www.traditionalgardening.com</t>
  </si>
  <si>
    <t>172.67.155.97</t>
  </si>
  <si>
    <t>https://www.permaculturenews.org/2017/02/14/helpers-of-the-garden/</t>
  </si>
  <si>
    <t>Helpers of the Garden - The Permaculture Research Institute</t>
  </si>
  <si>
    <t>https://traditionalgardening.com/companion-plants-for-carrots/</t>
  </si>
  <si>
    <t>Gardening Tips. Plants that Carrots Love: Companion Plants for Carrots.</t>
  </si>
  <si>
    <t>https://www.organicgardeningtips.info/plants-that-carrots-love-companion-plants-for-carrots/</t>
  </si>
  <si>
    <t>https://www.siteprice.org/similar-websites/backyardworkshop.com</t>
  </si>
  <si>
    <t>Top 100 similar websites like backyardworkshop.com</t>
  </si>
  <si>
    <t>104.21.86.197</t>
  </si>
  <si>
    <t>https://www.siteprice.org/similar-websites/beautifulwildlifegarden.com</t>
  </si>
  <si>
    <t>Top 100 similar websites like beautifulwildlifegarden.com</t>
  </si>
  <si>
    <t>172.64.140.27</t>
  </si>
  <si>
    <t>https://www.siteprice.org/similar-websites/thearches.co.uk</t>
  </si>
  <si>
    <t>Top 100 similar websites like thearches.co.uk</t>
  </si>
  <si>
    <t>172.64.165.22</t>
  </si>
  <si>
    <t>https://www.siteprice.org/similar-websites/lawncarepal.com</t>
  </si>
  <si>
    <t>Top 58 similar websites like lawncarepal.com</t>
  </si>
  <si>
    <t>216.70.123.149</t>
  </si>
  <si>
    <t>https://industrytoday.com/snow-blowing-manufacturing-is-going-up-into-winter/</t>
  </si>
  <si>
    <t>Snow Blowing Manufacturing is Going Up into Winter - Industry Today %</t>
  </si>
  <si>
    <t>https://traditionalgardening.com/best-2-stage-snow-blower/</t>
  </si>
  <si>
    <t>what you can do, and that’s why the manufacturing of</t>
  </si>
  <si>
    <t>snow blowers</t>
  </si>
  <si>
    <t>is booming as we head into winter. The makers need</t>
  </si>
  <si>
    <t>199.19.157.12</t>
  </si>
  <si>
    <t>https://www.green-talk.com/comfrey-fertilizer/</t>
  </si>
  <si>
    <t>Comfrey Fertilizer: Your Garden's Best Friend - Green Talk®</t>
  </si>
  <si>
    <t>rodney</t>
  </si>
  <si>
    <t>172.67.194.21</t>
  </si>
  <si>
    <t>https://webranksdirectory.com/website-list-2272/</t>
  </si>
  <si>
    <t>https://s.gmx.com/find?q=best%20riding%20snow%20blowers&amp;devi=02&amp;mkt=DE-DE&amp;lang=en&amp;origin=999999999999999999&amp;ae=</t>
  </si>
  <si>
    <t>best riding snow blowers - GMX - Search Engine</t>
  </si>
  <si>
    <t>Best Riding &amp; Tractor Snow Blower Combinations for 2021</t>
  </si>
  <si>
    <t>https://s.gmx.com/find?q=riding%20snow%20blowers%20for%20homeowners&amp;devi=02&amp;mkt=DE-DE&amp;lang=en&amp;origin=999999999999999999&amp;ae=</t>
  </si>
  <si>
    <t>riding snow blowers for homeowners - GMX - Search Engine</t>
  </si>
  <si>
    <t>https://s.gmx.com/find?q=riding%20snow%20blowers%20with%20cab&amp;devi=02&amp;mkt=DE-DE&amp;lang=en&amp;origin=999999999999999999&amp;ae=</t>
  </si>
  <si>
    <t>riding snow blowers with cab - GMX - Search Engine</t>
  </si>
  <si>
    <t>https://s.gmx.com/find?q=dual%20wheel%20wheelbarrow%20flat%20free&amp;devi=02&amp;mkt=DE-DE&amp;lang=en&amp;origin=999999999999999999&amp;ae=</t>
  </si>
  <si>
    <t>dual wheel wheelbarrow flat free - GMX - Search Engine</t>
  </si>
  <si>
    <t>Best Wheelbarrows 2021 | Heavy Duty &amp; 2 Wheel Wheelbarrow ...</t>
  </si>
  <si>
    <t>https://s.gmx.com/find?q=lawn%20tractor%20snow%20blowers%20combinations&amp;devi=02&amp;mkt=DE-DE&amp;lang=en&amp;origin=999999999999999999&amp;ae=</t>
  </si>
  <si>
    <t>lawn tractor snow blowers combinations - GMX - Search Engine</t>
  </si>
  <si>
    <t>https://s.gmx.com/find?q=lawn%20tractors%20with%20snow%20blowers&amp;devi=02&amp;mkt=DE-DE&amp;lang=en&amp;origin=999999999999999999&amp;ae=</t>
  </si>
  <si>
    <t>lawn tractors with snow blowers - GMX - Search Engine</t>
  </si>
  <si>
    <t>https://s.gmx.com/find?q=best%20rear%20wheel%20self%20propelled%20lawn%20mower&amp;devi=02&amp;mkt=DE-DE&amp;lang=en&amp;origin=999999999999999999&amp;ae=</t>
  </si>
  <si>
    <t>best rear wheel self propelled lawn mower - GMX - Search Engine</t>
  </si>
  <si>
    <t>The Best Rear-Wheel-Drive Self Propelled Lawn Mowers in 2021</t>
  </si>
  <si>
    <t>217.160.0.62</t>
  </si>
  <si>
    <t>https://www.phoenixfm.com/2020/11/19/18-vs-16-inch-chainsaws-selecting-chainsaw-sizes/</t>
  </si>
  <si>
    <t>18 vs. 16 Inch Chainsaws – Selecting Chainsaw Sizes - Phoenix FM</t>
  </si>
  <si>
    <t>best 16 inch chainsaw</t>
  </si>
  <si>
    <t>104.21.40.157</t>
  </si>
  <si>
    <t>https://www.businessmodulehub.com/blog/how-to-know-if-public-hot-tubs-are-sanitary/</t>
  </si>
  <si>
    <t>How To Know If Public Hot Tubs Are Sanitary?The Definite Guide</t>
  </si>
  <si>
    <t>best option in this case. This is especially true of</t>
  </si>
  <si>
    <t>inflatable hot tubs</t>
  </si>
  <si>
    <t>which tend to build up more bacteria over time. That's</t>
  </si>
  <si>
    <t>18.220.248.91</t>
  </si>
  <si>
    <t>http://dir.whatuseek.com/Home/Gardens/Resources/History/Journals_and_Magazines</t>
  </si>
  <si>
    <t>The whatUseek Directory - Journals_and_Magazines</t>
  </si>
  <si>
    <t>213.40.190.74</t>
  </si>
  <si>
    <t>https://www.supanet.com/a-snow-blower-s-inner-workings-how-a-snow-blower-works-a23613.html</t>
  </si>
  <si>
    <t>A Snow Blower’s Inner Workings – How a Snow Blower Works - Supanet</t>
  </si>
  <si>
    <t>https://traditionalgardening.com/best-snow-blower-under-1000/</t>
  </si>
  <si>
    <t>arm chute, and you’ll find reviews of snow blowers at</t>
  </si>
  <si>
    <t>a good price</t>
  </si>
  <si>
    <t>at that website. So, that’s the different types; now let’s</t>
  </si>
  <si>
    <t>http://dir.whatuseek.com/Home/Gardens/Landscaping/Design?page=2</t>
  </si>
  <si>
    <t>The whatUseek Directory - Design</t>
  </si>
  <si>
    <t>46.137.68.101</t>
  </si>
  <si>
    <t>https://www.thehouseshop.com/property-blog/how-do-self-propelled-lawn-mowers-work/</t>
  </si>
  <si>
    <t>How do Self-Propelled Lawn Mowers Work | The House Shop Blog</t>
  </si>
  <si>
    <t>has detailed reviews of some of the best of both</t>
  </si>
  <si>
    <t>51.89.185.186</t>
  </si>
  <si>
    <t>https://www.newsanyway.com/2020/11/11/the-market-for-hedge-trimmers-is-growing-thanks-to-home-gardening/</t>
  </si>
  <si>
    <t>The Market for Hedge Trimmers is Growing Thanks to Home Gardening - News Anyway</t>
  </si>
  <si>
    <t>https://traditionalgardening.com/best-cordless-hedge-trimmer/</t>
  </si>
  <si>
    <t>If you want to know more about them, check this</t>
  </si>
  <si>
    <t>best cordless hedge trimmer</t>
  </si>
  <si>
    <t>review which looks at some of the models that are</t>
  </si>
  <si>
    <t>216.58.201.225</t>
  </si>
  <si>
    <t>http://elmilagrodelamorfo.blogspot.com/</t>
  </si>
  <si>
    <t>Recommended Ebook Collection</t>
  </si>
  <si>
    <t>153.18.96.219</t>
  </si>
  <si>
    <t>https://www.foothill.fhda.edu/hort/links.html</t>
  </si>
  <si>
    <t>Helpful Links</t>
  </si>
  <si>
    <t>Traditional Gardens</t>
  </si>
  <si>
    <t>204.187.12.70</t>
  </si>
  <si>
    <t>http://www.infobarrel.com/4_Reasons_why_you_should_have_a_Raised_Bed_Garden</t>
  </si>
  <si>
    <t>4 Reasons why you should have a Raised Bed Garden - InfoBarrel</t>
  </si>
  <si>
    <t>https://traditionalgardening.com/blog/</t>
  </si>
  <si>
    <t>Organic gardening with raised beds</t>
  </si>
  <si>
    <t>is a great way to get started gardening, or if</t>
  </si>
  <si>
    <t>https://fhweb.foothill.edu/hort/links.html</t>
  </si>
  <si>
    <t>https://www.foothill.edu/hort/links.html</t>
  </si>
  <si>
    <t>https://foothill.edu/hort/links.html</t>
  </si>
  <si>
    <t>http://fhweb.foothill.edu/hort/links.html</t>
  </si>
  <si>
    <t>https://www.supanet.com/a-snow-blowers-inner-workings-how-a-snow-blower-works-a23613.html</t>
  </si>
  <si>
    <t>172.67.151.126</t>
  </si>
  <si>
    <t>https://gardensnursery.com/how-to-use-a-lawn-mower-on-hills/</t>
  </si>
  <si>
    <t>How to Use a Lawn Mower on Hills | GARDENS NURSERY</t>
  </si>
  <si>
    <t>following article, we’re going to have a look for the</t>
  </si>
  <si>
    <t>best lawn mowers for hills</t>
  </si>
  <si>
    <t>within your budget. There are three main types of lawnmowers:</t>
  </si>
  <si>
    <t>68.178.247.170</t>
  </si>
  <si>
    <t>https://www.stl.news/snow-blower-pricing-guide/414970/</t>
  </si>
  <si>
    <t>Snow Blower Pricing Guide | STL.News</t>
  </si>
  <si>
    <t>to look at some models in detail, you can find</t>
  </si>
  <si>
    <t>everything you need to know</t>
  </si>
  <si>
    <t>at this excellent snowblower review, which looks at some of</t>
  </si>
  <si>
    <t>162.211.84.252</t>
  </si>
  <si>
    <t>https://www.abilogic.com/dir/Shopping/Home_and_Garden/Home_and_Garden/</t>
  </si>
  <si>
    <t>Home and Garden : Shopping - AbiLogic</t>
  </si>
  <si>
    <t>https://www.abilogic.com/info/201928/traditional-gardening.html</t>
  </si>
  <si>
    <t>104.21.42.222</t>
  </si>
  <si>
    <t>https://kellysthoughtsonthings.com/how-to-grow-seedlings-with-grow-lights/</t>
  </si>
  <si>
    <t>How To Grow Seedlings With Grow Lights</t>
  </si>
  <si>
    <t>https://traditionalgardening.com/best-grow-lights-for-seedlings/</t>
  </si>
  <si>
    <t>of lights should you be using? Check out examples of</t>
  </si>
  <si>
    <t>some grow lights</t>
  </si>
  <si>
    <t>, and you should get a good idea, and meanwhile,</t>
  </si>
  <si>
    <t>https://www.sitelike.org/similar/huntforbest.com/</t>
  </si>
  <si>
    <t>Top 77 Similar websites like huntforbest.com and alternatives</t>
  </si>
  <si>
    <t>104.21.75.147</t>
  </si>
  <si>
    <t>https://www.sitelike.org/similar/lawnmowery.com/</t>
  </si>
  <si>
    <t>Top 77 Similar websites like lawnmowery.com and alternatives</t>
  </si>
  <si>
    <t>104.196.160.137</t>
  </si>
  <si>
    <t>https://thekatynews.com/2020/09/17/snow-blower-vs-snow-thrower/</t>
  </si>
  <si>
    <t>Snow Blower vs. Snow Thrower – The Katy News</t>
  </si>
  <si>
    <t>https://traditionalgardening.com/best-electric-snow-blower/</t>
  </si>
  <si>
    <t>a large distance in a short time. Check out this</t>
  </si>
  <si>
    <t>electric snow blower</t>
  </si>
  <si>
    <t>review for some further details on the ability of these</t>
  </si>
  <si>
    <t>https://www.sitelike.org/similar/knowitalllearning.com/</t>
  </si>
  <si>
    <t>Top 77 Similar websites like knowitalllearning.com and alternatives</t>
  </si>
  <si>
    <t>https://www.sitelike.org/similar/sawfinder.com/</t>
  </si>
  <si>
    <t>Top 77 Similar websites like sawfinder.com and alternatives</t>
  </si>
  <si>
    <t>185.45.12.163</t>
  </si>
  <si>
    <t>https://www.dailydreamdecor.com/2020/03/8-ways-a-chainsaw-can-be-used-for-gardening.html</t>
  </si>
  <si>
    <t>8 Ways A Chainsaw Can Be Used For Gardening - Daily Dream Decor</t>
  </si>
  <si>
    <t>https://traditionalgardening.com/best-chainsaw-for-cutting-firewood/</t>
  </si>
  <si>
    <t>can use those branches for other projects like furniture, woodcraft,</t>
  </si>
  <si>
    <t>cutting firewood</t>
  </si>
  <si>
    <t>or maybe at the barbecue party. So, a chainsaw can</t>
  </si>
  <si>
    <t>https://www.sitelike.org/similar/lawntoolguides.com/</t>
  </si>
  <si>
    <t>Top 77 Similar websites like lawntoolguides.com and alternatives</t>
  </si>
  <si>
    <t>https://www.sitelike.org/similar/theallelectriclawn.com/</t>
  </si>
  <si>
    <t>Top 75 Similar websites like theallelectriclawn.com and alternatives</t>
  </si>
  <si>
    <t>https://www.sitelike.org/similar/wimpole.org/</t>
  </si>
  <si>
    <t>Top 76 Similar websites like wimpole.org and alternatives</t>
  </si>
  <si>
    <t>https://www.sitelike.org/similar/averagepersongardening.com/</t>
  </si>
  <si>
    <t>Top 77 Similar websites like averagepersongardening.com and alternatives</t>
  </si>
  <si>
    <t>172.67.188.37</t>
  </si>
  <si>
    <t>https://www.sitelike.org/similar/backyardstyle.com/</t>
  </si>
  <si>
    <t>Top 77 Similar websites like backyardstyle.com and alternatives</t>
  </si>
  <si>
    <t>141.193.213.21</t>
  </si>
  <si>
    <t>https://www.residencestyle.com/how-to-choose-the-best-hedge-trimmer-for-your-needs/</t>
  </si>
  <si>
    <t>How to Choose the Best Hedge Trimmer for Your Needs » Residence Style</t>
  </si>
  <si>
    <t>https://traditionalgardening.com/best-hedge-trimmer-reviews/</t>
  </si>
  <si>
    <t>want more detail than we can go into you can</t>
  </si>
  <si>
    <t>read more</t>
  </si>
  <si>
    <t>here and get a good idea of the makes you</t>
  </si>
  <si>
    <t>https://traditionalgardening.com/hedge-trimmers/</t>
  </si>
  <si>
    <t>https://www.sitelike.org/similar/outdoorideas.net/</t>
  </si>
  <si>
    <t>Top 75 Similar websites like outdoorideas.net and alternatives</t>
  </si>
  <si>
    <t>35.229.82.43</t>
  </si>
  <si>
    <t>https://www.tampabaynewswire.com/2020/11/06/use-your-snow-blower-safely-this-winter-92243</t>
  </si>
  <si>
    <t>Use Your Snow Blower Safely this Winter</t>
  </si>
  <si>
    <t>you can find out more about the differences in this</t>
  </si>
  <si>
    <t>best snowblower for gravel driveways</t>
  </si>
  <si>
    <t>review, which looks at some of the leading brands and</t>
  </si>
  <si>
    <t>62.149.142.142</t>
  </si>
  <si>
    <t>https://www.urdesignmag.com/architecture/2019/06/18/trends-in-gardens-and-landscaping-from-hot-tubs-to-garden-rooms/</t>
  </si>
  <si>
    <t>Trends in Gardens and Landscaping: From Hot Tubs to Garden Rooms — urdesignmag</t>
  </si>
  <si>
    <t>retreats can be created within the garden for privacy. When</t>
  </si>
  <si>
    <t>setting up your hot tub</t>
  </si>
  <si>
    <t>, putting it somewhere private is important if you want</t>
  </si>
  <si>
    <t>104.21.69.155</t>
  </si>
  <si>
    <t>https://www.sitelike.org/similar/mowersboy.com/</t>
  </si>
  <si>
    <t>Top 77 Similar websites like mowersboy.com and alternatives</t>
  </si>
  <si>
    <t>https://www.sitelike.org/similar/cutgrasspro.com/</t>
  </si>
  <si>
    <t>Top 77 Similar websites like cutgrasspro.com and alternatives</t>
  </si>
  <si>
    <t>https://www.sitelike.org/similar/obsessedlawn.com/</t>
  </si>
  <si>
    <t>Top 77 Similar websites like obsessedlawn.com and alternatives</t>
  </si>
  <si>
    <t>https://www.sitelike.org/similar/trivaltech.com/</t>
  </si>
  <si>
    <t>Top 76 Similar websites like trivaltech.com and alternatives</t>
  </si>
  <si>
    <t>162.55.245.36</t>
  </si>
  <si>
    <t>https://domains.tntcode.com/ip/104.21.57.119</t>
  </si>
  <si>
    <t>Domains on ip 104.21.57.119</t>
  </si>
  <si>
    <t>https://domains.tntcode.com/ip/208.97.171.203</t>
  </si>
  <si>
    <t>Domains on ip 208.97.171.203</t>
  </si>
  <si>
    <t>https://domains.tntcode.com/ip/199.191.59.21</t>
  </si>
  <si>
    <t>Domains on ip 199.191.59.21</t>
  </si>
  <si>
    <t>https://domains.tntcode.com/ip/184.164.136.19</t>
  </si>
  <si>
    <t>Domains on ip 184.164.136.19</t>
  </si>
  <si>
    <t>https://domains.tntcode.com/ip/194.1.147.18</t>
  </si>
  <si>
    <t>Domains on ip 194.1.147.18</t>
  </si>
  <si>
    <t>https://domains.tntcode.com/ip/199.250.192.229</t>
  </si>
  <si>
    <t>Domains on ip 199.250.192.229</t>
  </si>
  <si>
    <t>https://mentalitch.com/leaf-mulcher-maintenance-tips/</t>
  </si>
  <si>
    <t>Leaf Mulcher Maintenance Tips | Mental Itch</t>
  </si>
  <si>
    <t>https://traditionalgardening.com/best-leaf-mulcher/</t>
  </si>
  <si>
    <t>104.21.56.242</t>
  </si>
  <si>
    <t>https://www.sitelinks.info/search/walk-behind-seed-planter/</t>
  </si>
  <si>
    <t>Walk behind seed planter Results For Websites Listing</t>
  </si>
  <si>
    <t>https://traditionalgardening.com/best-garden-seeder/</t>
  </si>
  <si>
    <t>5 Best Walk Behind Garden Seeders in 2021 (Full Reviews)</t>
  </si>
  <si>
    <t>64.91.226.153</t>
  </si>
  <si>
    <t>https://www.sculptor.org/Foundries/JohnPoole.htm</t>
  </si>
  <si>
    <t>Sculptor.Org - John Poole - Suggested Links</t>
  </si>
  <si>
    <t>Traditional Gardening: Historic Garden Ornaments - English Lead</t>
  </si>
  <si>
    <t>https://www.traditionalgardening.com/Winter96/lead.htm</t>
  </si>
  <si>
    <t>http://www.traditionalgardening.com/Winter96/lead.htm</t>
  </si>
  <si>
    <t>104.26.5.140</t>
  </si>
  <si>
    <t>https://momblogsociety.com/backpack-leaf-blower-vs-handheld/</t>
  </si>
  <si>
    <t>Backpack Leaf Blower vs Handheld - Mom Blog Society</t>
  </si>
  <si>
    <t>https://traditionalgardening.com/best-backpack-leaf-blower/</t>
  </si>
  <si>
    <t>click here</t>
  </si>
  <si>
    <t>67.227.192.93</t>
  </si>
  <si>
    <t>https://www.ccr-mag.com/garden-hoe-guide-stirrup-hoes-to-wheel-hoes/</t>
  </si>
  <si>
    <t>Garden Hoe Guide: Stirrup Hoes to Wheel Hoes | Commercial Construction and Renovation</t>
  </si>
  <si>
    <t>https://traditionalgardening.com/best-garden-hoe/</t>
  </si>
  <si>
    <t>garden hoe</t>
  </si>
  <si>
    <t>104.26.7.37</t>
  </si>
  <si>
    <t>https://www.sitelike.org/similar/gardenmega.com/</t>
  </si>
  <si>
    <t>Top 21 Similar websites like gardenmega.com and alternatives</t>
  </si>
  <si>
    <t>172.67.201.71</t>
  </si>
  <si>
    <t>https://www.tastefulspace.com/blog/2020/02/05/gas-string-trimmers-2-cycle-vs-4-cycle/</t>
  </si>
  <si>
    <t>Gas String Trimmers – 2 Cycle vs. 4 Cycle - Tasteful Space</t>
  </si>
  <si>
    <t>https://traditionalgardening.com/best-4-cycle-weed-eater/</t>
  </si>
  <si>
    <t>space to deal with, the power and versatility of a</t>
  </si>
  <si>
    <t>gas string trimmer</t>
  </si>
  <si>
    <t>cannot be underestimated. An electric model is great for smaller</t>
  </si>
  <si>
    <t>https://traditionalgardening.com/best-gas-string-trimmers/</t>
  </si>
  <si>
    <t>89.187.86.6</t>
  </si>
  <si>
    <t>https://guerrillagardening.org/community/index.php?topic=5780.0</t>
  </si>
  <si>
    <t>Gardening Checklist</t>
  </si>
  <si>
    <t>https://traditionalgardening.com/gardening-tips-for-beginners/</t>
  </si>
  <si>
    <t>this article to be very useful when starting my garden:</t>
  </si>
  <si>
    <t>http://guerrillagardening.org/community/index.php?topic=5780.0</t>
  </si>
  <si>
    <t>194.1.147.71</t>
  </si>
  <si>
    <t>https://greenhousecenter.net/greenhouse-gardening/</t>
  </si>
  <si>
    <t>The Benefits of Greenhouse Gardening | Green House Center Blog</t>
  </si>
  <si>
    <t>to plants whenever you wish. There are many examples of</t>
  </si>
  <si>
    <t>greenhouse kits</t>
  </si>
  <si>
    <t>that you can choose from – we’ll talk more about</t>
  </si>
  <si>
    <t>92.205.2.199</t>
  </si>
  <si>
    <t>https://gardenpowertools.co.uk/blog/cordless-hedge-trimmer-benefits/</t>
  </si>
  <si>
    <t>Cordless Hedge Trimmers: Benefits of a Battery Powered Hedge Trimmer | Garden Power Tools</t>
  </si>
  <si>
    <t>that you will be able to get from using a</t>
  </si>
  <si>
    <t>battery powered hedge trimmer</t>
  </si>
  <si>
    <t>is the fact that it’s cordless. Given its cordless nature,</t>
  </si>
  <si>
    <t>45.33.101.94</t>
  </si>
  <si>
    <t>https://www.impressiveinteriordesign.com/where-to-put-your-outdoor-fire-pit-this-winter/</t>
  </si>
  <si>
    <t>Where to Put your Outdoor Fire Pit This Winter</t>
  </si>
  <si>
    <t>https://traditionalgardening.com/best-outdoor-fire-pit/</t>
  </si>
  <si>
    <t>If you don’t have an outdoor fire pit, check out</t>
  </si>
  <si>
    <t>Traditionalgardening.com</t>
  </si>
  <si>
    <t>162.0.210.85</t>
  </si>
  <si>
    <t>https://www.globalvillagespace.com/what-does-a-pole-saw-do/</t>
  </si>
  <si>
    <t>What Does a Pole Saw Do? - Global Village Space</t>
  </si>
  <si>
    <t>https://traditionalgardening.com/best-pole-saw-reviews/</t>
  </si>
  <si>
    <t>learn more</t>
  </si>
  <si>
    <t>172.67.133.36</t>
  </si>
  <si>
    <t>https://designlike.com/what-is-the-best-hedge-trimmer/</t>
  </si>
  <si>
    <t>What is the Best Hedge Trimmer? – Interior Design, Design News and Architecture Trends</t>
  </si>
  <si>
    <t>Electric</t>
  </si>
  <si>
    <t>hedge trimmers</t>
  </si>
  <si>
    <t>are a very popular and affordable garden tool these days</t>
  </si>
  <si>
    <t>66.63.171.134</t>
  </si>
  <si>
    <t>https://p.eurekster.com/?id=&amp;apdiv=Submit&amp;search=Lawn%20Edger</t>
  </si>
  <si>
    <t>Eurekster</t>
  </si>
  <si>
    <t>https://traditionalgardening.com/best-lawn-edger/</t>
  </si>
  <si>
    <t>69.12.80.26</t>
  </si>
  <si>
    <t>https://www.thepinnaclelist.com/page/33/?attachment_id</t>
  </si>
  <si>
    <t>Page 33 – The Pinnacle List</t>
  </si>
  <si>
    <t>https://traditionalgardening.com/best-18-inch-chainsaw/</t>
  </si>
  <si>
    <t>The most popular size for occasional domestic use is the</t>
  </si>
  <si>
    <t>18-inch chainsaw</t>
  </si>
  <si>
    <t>—one reason why is a phenomenon known as a kickback.</t>
  </si>
  <si>
    <t>https://p.eurekster.com/?id=&amp;apdiv=Submit&amp;search=Lawn%20Aerator</t>
  </si>
  <si>
    <t>https://traditionalgardening.com/best-lawn-aerator/</t>
  </si>
  <si>
    <t>Best Lawn Aerators 2020 | Small, Manual &amp; Powered Aerator ...</t>
  </si>
  <si>
    <t>https://p.eurekster.com/?id=&amp;apdiv=Submit&amp;search=Brush%20Cutter</t>
  </si>
  <si>
    <t>https://traditionalgardening.com/best-brush-cutter/</t>
  </si>
  <si>
    <t>Best Brush Cutters for Small Trees 2020 - Traditional Gardening</t>
  </si>
  <si>
    <t>https://p.eurekster.com/?id=&amp;apdiv=Submit&amp;search=Garden%20Kneelers</t>
  </si>
  <si>
    <t>https://traditionalgardening.com/best-garden-kneelers/</t>
  </si>
  <si>
    <t>https://p.eurekster.com/?id=&amp;apdiv=Submit&amp;search=Chainsaw%20Reviews</t>
  </si>
  <si>
    <t>https://traditionalgardening.com/best-20-inch-chainsaw/</t>
  </si>
  <si>
    <t>https://p.eurekster.com/?id=&amp;apdiv=Submit&amp;search=Chainsaw%20Chains</t>
  </si>
  <si>
    <t>https://traditionalgardening.com/best-chainsaw-chains/</t>
  </si>
  <si>
    <t>Best Chainsaw Chains for Cutting Hardwood and Firewood ...</t>
  </si>
  <si>
    <t>https://p.eurekster.com/?id=&amp;apdiv=Submit&amp;search=Soil%20Tester</t>
  </si>
  <si>
    <t>https://p.eurekster.com/?id=&amp;apdiv=Submit&amp;search=Log%20Splitters</t>
  </si>
  <si>
    <t>https://traditionalgardening.com/best-log-splitter-reviews/</t>
  </si>
  <si>
    <t>https://p.eurekster.com/?id=&amp;apdiv=Submit&amp;search=Gas%20String%20Trimmers</t>
  </si>
  <si>
    <t>https://p.eurekster.com/?id=&amp;apdiv=Submit&amp;search=Water%20Storage%20Barrels</t>
  </si>
  <si>
    <t>https://traditionalgardening.com/best-rain-barrel/</t>
  </si>
  <si>
    <t>Best Rain Barrel Kits &amp; Systems 2020 - Traditional Gardening</t>
  </si>
  <si>
    <t>https://p.eurekster.com/?id=&amp;apdiv=Submit&amp;search=Best%20Cordless%20Leaf%20Blower</t>
  </si>
  <si>
    <t>https://p.eurekster.com/?id=&amp;apdiv=Submit&amp;search=Garden%20Seed</t>
  </si>
  <si>
    <t>Best Garden Seeders 2020 | Reviews &amp; How to Pick One</t>
  </si>
  <si>
    <t>https://p.eurekster.com/?id=&amp;apdiv=Submit&amp;search=Plant%20Grow%20Light</t>
  </si>
  <si>
    <t>https://p.eurekster.com/?id=&amp;apdiv=Submit&amp;search=Ph%20Tester</t>
  </si>
  <si>
    <t>104.21.87.59</t>
  </si>
  <si>
    <t>https://houseintegrals.com/how-to-trim-hard-to-reach-hedges/</t>
  </si>
  <si>
    <t>How to Trim Hard to Reach Hedges - House Integrals</t>
  </si>
  <si>
    <t>https://traditionalgardening.com/best-long-reach-hedge-trimmer/</t>
  </si>
  <si>
    <t>of paramount importance when gardening. We recommend the use of</t>
  </si>
  <si>
    <t>pole hedge trimmers</t>
  </si>
  <si>
    <t>to reach the hedges and cut them neatly and efficiently.</t>
  </si>
  <si>
    <t>104.21.95.32</t>
  </si>
  <si>
    <t>https://www.mippin.com/guide-to-choose-best-snow-blowers/</t>
  </si>
  <si>
    <t>Guide to Choose Best Snow Blowers for You - Mippin</t>
  </si>
  <si>
    <t>https://traditionalgardening.com/best-cordless-snow-blower/</t>
  </si>
  <si>
    <t>people. If you are in the market, I highly recommend</t>
  </si>
  <si>
    <t>reading some comparisons</t>
  </si>
  <si>
    <t>to see which brand and model are best suited for</t>
  </si>
  <si>
    <t>144.217.82.168</t>
  </si>
  <si>
    <t>https://mydecorative.com/use-a-weed-eater-to-keep-your-yard-tidy/</t>
  </si>
  <si>
    <t>Use A Weed Eater To Keep Your Yard Tidy | My Decorative</t>
  </si>
  <si>
    <t>https://traditionalgardening.com/best-weed-eater-reviews/</t>
  </si>
  <si>
    <t>one? Here’s a closer look at the different types of</t>
  </si>
  <si>
    <t>weed eaters</t>
  </si>
  <si>
    <t>so that you can find the best one for your</t>
  </si>
  <si>
    <t>https://traditionalgardening.com/weed-eaters</t>
  </si>
  <si>
    <t>https://traditionalgardening.com/weed-eaters/</t>
  </si>
  <si>
    <t>https://www.thepinnaclelist.com/articles/best-chainsaw-size-landscaping/</t>
  </si>
  <si>
    <t>The Best Chainsaw Size for Landscaping – The Pinnacle List</t>
  </si>
  <si>
    <t>18.158.98.109</t>
  </si>
  <si>
    <t>https://caughtonawhim.com/corded-hedge-trimmer-benefits/</t>
  </si>
  <si>
    <t>Benefits of Corded Electric Hedge Trimmers</t>
  </si>
  <si>
    <t>https://traditionalgardening.com/best-electric-hedge-trimmer/</t>
  </si>
  <si>
    <t>need one, we recommend you check out the reviews at</t>
  </si>
  <si>
    <t>as well as the additional content they include, all of</t>
  </si>
  <si>
    <t>https://www.thewowstyle.com/when-a-lightweight-weed-eater-is-the-best-choice/</t>
  </si>
  <si>
    <t>When a Lightweight Weed Eater is the Best Choice</t>
  </si>
  <si>
    <t>https://traditionalgardening.com/best-lightweight-weed-eater/</t>
  </si>
  <si>
    <t>a weed eater precisely, and why are we suggesting the</t>
  </si>
  <si>
    <t>lightweight variety</t>
  </si>
  <si>
    <t>is the best choice? Like many power tools, weed eaters</t>
  </si>
  <si>
    <t>172.67.189.44</t>
  </si>
  <si>
    <t>https://www.sheebamagazine.com/articles/home-crafts/two-stage-vs-three-stage-snow-blowers/</t>
  </si>
  <si>
    <t>Two Stage vs. Three Stage Snow Blowers - Sheeba Magazine</t>
  </si>
  <si>
    <t>https://traditionalgardening.com/best-3-stage-snow-blower/</t>
  </si>
  <si>
    <t>That brings us on to the</t>
  </si>
  <si>
    <t>3 stage snow blower</t>
  </si>
  <si>
    <t>, which is the most powerful type of all. One</t>
  </si>
  <si>
    <t>184.168.97.86</t>
  </si>
  <si>
    <t>http://www.allwebsites.net/domain-list-950</t>
  </si>
  <si>
    <t>Alexa top domain list || page 950</t>
  </si>
  <si>
    <t>104.21.55.84</t>
  </si>
  <si>
    <t>https://toolvee.com/walk-behind-string-trimmer/</t>
  </si>
  <si>
    <t>When a Walk Behind String Trimmer is the Right Choice for Your Yard | 2021</t>
  </si>
  <si>
    <t>https://traditionalgardening.com/best-walk-behind-string-trimmer/</t>
  </si>
  <si>
    <t>this detailed review of some of the best models at</t>
  </si>
  <si>
    <t>as it covers the options in dome depth. Let’s start</t>
  </si>
  <si>
    <t>104.21.12.2</t>
  </si>
  <si>
    <t>https://thearchitectsdiary.com/why-you-need-a-20-inch-chainsaw-in-your-shed/</t>
  </si>
  <si>
    <t>Why You Need a 20 Inch ChainSaw in Your Shed - The Architects Diary</t>
  </si>
  <si>
    <t>a 20 inch model</t>
  </si>
  <si>
    <t>172.67.198.230</t>
  </si>
  <si>
    <t>https://www.opptrends.com/lawn-mowing-tips-for-a-small-yard/</t>
  </si>
  <si>
    <t>Lawn Mowing Tips for a Small Yard - Opptrends 2021</t>
  </si>
  <si>
    <t>and we advise you to check out the reviews at</t>
  </si>
  <si>
    <t>, which cover some of the best models.</t>
  </si>
  <si>
    <t>104.26.11.58</t>
  </si>
  <si>
    <t>https://gharpedia.com/blog/how-to-choose-a-chainsaw-under-300/</t>
  </si>
  <si>
    <t>How to Choose a best Chainsaw Under $300?</t>
  </si>
  <si>
    <t>https://traditionalgardening.com/best-chainsaw-under-300/</t>
  </si>
  <si>
    <t>go on to give you a guide to how to</t>
  </si>
  <si>
    <t>find a chainsaw under $300</t>
  </si>
  <si>
    <t>, let’s have a look at these interesting devices and</t>
  </si>
  <si>
    <t>104.21.8.231</t>
  </si>
  <si>
    <t>https://www.keyword-suggest-tool.com/search/used+riding+lawn+mowers+with+snow+blower/</t>
  </si>
  <si>
    <t>™ "Used riding lawn mowers with snow blower" Keyword Found Websites Listing | Keyword Suggestions</t>
  </si>
  <si>
    <t>https://www.keyword-suggest-tool.com/search/articulating+hedge+trimmer+attachment+echo/</t>
  </si>
  <si>
    <t>™ "Articulating hedge trimmer attachment echo" Keyword Found Websites Listing | Keyword Suggestions</t>
  </si>
  <si>
    <t>108.62.121.27</t>
  </si>
  <si>
    <t>http://www.home.searchbeat.com/garden.htm</t>
  </si>
  <si>
    <t>Gardens and Gardening - The Home and Garden Beat</t>
  </si>
  <si>
    <t>https://www.keyword-suggest-tool.com/search/four+cycle+string+trimmers/</t>
  </si>
  <si>
    <t>™ "Four cycle string trimmers" Keyword Found Websites Listing | Keyword Suggestions</t>
  </si>
  <si>
    <t>104.31.68.147</t>
  </si>
  <si>
    <t>https://www.keyword-suggest-tool.com/search/push+start+weed+wacker/</t>
  </si>
  <si>
    <t>™ "Push start weed wacker" Keyword Found Websites Listing | Keyword Suggestions</t>
  </si>
  <si>
    <t>https://www.keyword-suggest-tool.com/search/wood+stain+for+decks/</t>
  </si>
  <si>
    <t>™ "Wood stain for decks" Keyword Found Websites Listing | Keyword Suggestions</t>
  </si>
  <si>
    <t>https://www.keyword-suggest-tool.com/search/4+stroke+weed+wacker+stihl/</t>
  </si>
  <si>
    <t>™ "4 stroke weed wacker stihl" Keyword Found Websites Listing | Keyword Suggestions</t>
  </si>
  <si>
    <t>https://www.keyword-suggest-tool.com/search/reel+mower+for+bermuda/</t>
  </si>
  <si>
    <t>™ "Reel mower for bermuda" Keyword Found Websites Listing | Keyword Suggestions</t>
  </si>
  <si>
    <t>https://traditionalgardening.com/best-lawn-mowers-for-bermuda-grass/</t>
  </si>
  <si>
    <t>https://www.keyword-suggest-tool.com/search/stihl+walk+behind+weed+eater/</t>
  </si>
  <si>
    <t>™ "Stihl walk behind weed eater" Keyword Found Websites Listing | Keyword Suggestions</t>
  </si>
  <si>
    <t>https://www.keyword-suggest-tool.com/search/light+weight+cordless+trimmer+edger/</t>
  </si>
  <si>
    <t>™ "Light weight cordless trimmer edger" Keyword Found Websites Listing | Keyword Suggestions</t>
  </si>
  <si>
    <t>https://www.keyword-suggest-tool.com/search/superdeck+stain+reviews/</t>
  </si>
  <si>
    <t>™ "Superdeck stain reviews" Keyword Found Websites Listing | Keyword Suggestions</t>
  </si>
  <si>
    <t>104.27.139.28</t>
  </si>
  <si>
    <t>https://www.sitelinks.info/search/pro-grade-professional-tools/</t>
  </si>
  <si>
    <t>Pro grade professional tools Results For Websites Listing</t>
  </si>
  <si>
    <t>https://traditionalgardening.com/best-professional-hedge-trimmer/</t>
  </si>
  <si>
    <t>104.24.115.58</t>
  </si>
  <si>
    <t>https://rawranked.com/traditional-garden.html</t>
  </si>
  <si>
    <t>#Traditional Garden • Raw Ranked Sites</t>
  </si>
  <si>
    <t>https://rawranked.com/info-perfect.html</t>
  </si>
  <si>
    <t>#Info Perfect • Raw Ranked Sites</t>
  </si>
  <si>
    <t>104.21.80.206</t>
  </si>
  <si>
    <t>https://www.keyfora.com/search/gardening-tips</t>
  </si>
  <si>
    <t>gardening tips | 10 Top Gardening Tips for Beginners | Miracle-Gro</t>
  </si>
  <si>
    <t>What are some tips on gardening for beginners?</t>
  </si>
  <si>
    <t>172.67.201.116</t>
  </si>
  <si>
    <t>https://www.websiteperu.com/search/gardening-tips</t>
  </si>
  <si>
    <t>156.67.65.115</t>
  </si>
  <si>
    <t>https://www.dreamlandsdesign.com/benefits-of-3-stage-snow-blowers-over-other-models/</t>
  </si>
  <si>
    <t>Benefits of 3 Stage Snow Blowers over Other Models</t>
  </si>
  <si>
    <t>3 stage snow blowers</t>
  </si>
  <si>
    <t>172.67.211.253</t>
  </si>
  <si>
    <t>https://couponsale.in/search/gardening-for-beginners/</t>
  </si>
  <si>
    <t>Search Domain Details, Keyword Suggestions</t>
  </si>
  <si>
    <t>https://traditionalgardening.com/gar...</t>
  </si>
  <si>
    <t>https://couponsale.in/search/gardentowerproject.com</t>
  </si>
  <si>
    <t>161.35.47.107</t>
  </si>
  <si>
    <t>https://www.exposedmagazine.co.uk/features/tips-for-mowing-a-1-2-acre-lot/</t>
  </si>
  <si>
    <t>Tips for Mowing a 1/2 Acre Lot - Exposed Magazine</t>
  </si>
  <si>
    <t>https://traditionalgardening.com/best-lawn-mower-for-half-acre-lot/</t>
  </si>
  <si>
    <t>size and type of lawn, as this will make regularly</t>
  </si>
  <si>
    <t>mowing your lawn</t>
  </si>
  <si>
    <t>far easier and less time-consuming. The market for lawn mowers</t>
  </si>
  <si>
    <t>https://couponsale.in/search/knapsack-vs-backpack/</t>
  </si>
  <si>
    <t>https://traditionalgardening.com/best-backpack-sprayer/</t>
  </si>
  <si>
    <t>https://traditionalgardening.com/bes...</t>
  </si>
  <si>
    <t>https://couponsale.in/search/towergarden.com</t>
  </si>
  <si>
    <t>https://traditionalgardening.com/what-grows-well-in-a-tower-garden/</t>
  </si>
  <si>
    <t>https://traditionalgardening.com/wha...</t>
  </si>
  <si>
    <t>https://couponsale.in/search/logsplitters.com</t>
  </si>
  <si>
    <t>https://couponsale.in/search/organic-gardening-for-beginners/</t>
  </si>
  <si>
    <t>https://s.gmx.co.uk/find?q=best%20manual%20hedge%20clippers&amp;devi=02&amp;mkt=EN-GB&amp;lang=en&amp;origin=999999999999999999&amp;ae=</t>
  </si>
  <si>
    <t>best manual hedge clippers - GMX - Search Engine</t>
  </si>
  <si>
    <t>https://traditionalgardening.com/best-hedge-shears/</t>
  </si>
  <si>
    <t>Best Manual Hedge Shears 2021 | TraditionalGardening.com</t>
  </si>
  <si>
    <t>https://s.gmx.co.uk/find?q=hedge%20clippers%20manual&amp;devi=02&amp;mkt=EN-GB&amp;lang=en&amp;origin=999999999999999999&amp;ae=</t>
  </si>
  <si>
    <t>hedge clippers manual - GMX - Search Engine</t>
  </si>
  <si>
    <t>https://couponsale.in/search/traditionalgardening.com</t>
  </si>
  <si>
    <t>https://couponsale.in/search/clickandgrow.com</t>
  </si>
  <si>
    <t>https://traditionalgardening.com/click-and-grow-review/</t>
  </si>
  <si>
    <t>https://traditionalgardening.com/cli...</t>
  </si>
  <si>
    <t>https://couponsale.in/search/gardening-ideas-tips.com</t>
  </si>
  <si>
    <t>https://couponsale.in/search/jonathan-green-grass-seeds/</t>
  </si>
  <si>
    <t>https://couponsale.in/search/gardeningtips.in</t>
  </si>
  <si>
    <t>https://couponsale.in/search/gardening-for-beginners</t>
  </si>
  <si>
    <t>https://couponsale.in/search/4-cycle-line-trimmer</t>
  </si>
  <si>
    <t>https://couponsale.in/search/bootstrapfarmer.com</t>
  </si>
  <si>
    <t>https://traditionalgardening.com/bootstrap-farmer-greenhouse-review/</t>
  </si>
  <si>
    <t>https://traditionalgardening.com/boo...</t>
  </si>
  <si>
    <t>72.167.241.46</t>
  </si>
  <si>
    <t>https://destinationluxury.com/7-gardening-tips-spruce-garden/</t>
  </si>
  <si>
    <t>7 Gardening Tips to Spruce Up Your Garden - Destination Luxury</t>
  </si>
  <si>
    <t>great gardening tips</t>
  </si>
  <si>
    <t>72.249.190.230</t>
  </si>
  <si>
    <t>https://www.sheerseo.com/organic-research/seo-data-for-traditionalgardening.com</t>
  </si>
  <si>
    <t>Site Data</t>
  </si>
  <si>
    <t>Below is the organic research made for</t>
  </si>
  <si>
    <t>104.18.39.52</t>
  </si>
  <si>
    <t>https://www.offercoupons.org/coupon-seeder/coupon-potato-salad-recipes</t>
  </si>
  <si>
    <t>Coupon seeder | Hoss Tools Coupon Coupon Codes &amp; Deals 2020 by AnyCode</t>
  </si>
  <si>
    <t>https://www.anchorageraingardens.com/</t>
  </si>
  <si>
    <t>104.21.47.183</t>
  </si>
  <si>
    <t>https://optimisticmommy.com/how-do-leaf-blowers-work/</t>
  </si>
  <si>
    <t>How Do Leaf Blowers Work? - Optimistic Mommy</t>
  </si>
  <si>
    <t>https://traditionalgardening.com/best-leaf-blower-reviews/</t>
  </si>
  <si>
    <t>can see and read about a variety of models at</t>
  </si>
  <si>
    <t>, where they go into far more detail than we</t>
  </si>
  <si>
    <t>https://traditionalgardening.com/leaf-blowers/</t>
  </si>
  <si>
    <t>104.200.19.204</t>
  </si>
  <si>
    <t>https://www.hort.net/lists/perennials/dec97/msg00065.html</t>
  </si>
  <si>
    <t>Re: On Line Garden Magazines</t>
  </si>
  <si>
    <t>landscape service http://www.gdninfo.com/home5.html Sunset magazine http://www.pathfinder.com/@@v7I17QcAzATFAFjS/vg/Magazine-Rack/Sunset/sunset.html Traditional gardening guide magazine</t>
  </si>
  <si>
    <t>http://www.mnsinc.com/cornucopia/ some online freebies...in no particular order: Garden web online</t>
  </si>
  <si>
    <t>104.21.46.156</t>
  </si>
  <si>
    <t>https://www.thewowdecor.com/how-to-use-watering-wands-to-keep-your-lawn-lush-and-green/</t>
  </si>
  <si>
    <t>How to Use Watering Wands to Keep Your Lawn Lush and Green · Wow Decor</t>
  </si>
  <si>
    <t>https://traditionalgardening.com/best-watering-wand/</t>
  </si>
  <si>
    <t>We suggest you</t>
  </si>
  <si>
    <t>use a watering wand</t>
  </si>
  <si>
    <t>to give your lawn just the right amount of water</t>
  </si>
  <si>
    <t>172.67.202.138</t>
  </si>
  <si>
    <t>https://www.futuristarchitecture.com/64764-how-to-stain-your-deck-for-summer.html</t>
  </si>
  <si>
    <t>How to Stain Your Deck for Summer</t>
  </si>
  <si>
    <t>is advised every now and again). So, let’s talk about</t>
  </si>
  <si>
    <t>deck stain</t>
  </si>
  <si>
    <t>and what to look for when buying it.</t>
  </si>
  <si>
    <t>172.67.214.80</t>
  </si>
  <si>
    <t>https://www.keywordsandjargon.com/search/bootstrap-farmer-reviews</t>
  </si>
  <si>
    <t>bootstrap farmer reviews | Bootstrap Farmer Review | Bootstrapfarmer.c</t>
  </si>
  <si>
    <t>Bootstrap Farmer Greenhouse Reviews (revelant for August 2021)</t>
  </si>
  <si>
    <t>156.55.156.137</t>
  </si>
  <si>
    <t>https://www.bankofcamilla.net/Cool-Links</t>
  </si>
  <si>
    <t>Cool Links • Bank of Camilla</t>
  </si>
  <si>
    <t>https://couponsale.in/search/sdms-chainsaw-sharpener-review</t>
  </si>
  <si>
    <t>https://traditionalgardening.com/best-chainsaw-sharpeners/</t>
  </si>
  <si>
    <t>https://couponsale.in/search/denisejohnson.towergarden.com</t>
  </si>
  <si>
    <t>217.160.0.208</t>
  </si>
  <si>
    <t>http://pomologie.com/liens/linkUSA.html</t>
  </si>
  <si>
    <t>LESCRETS FRUITS ET POMOLOGIE LES FRUITS ET VOTRE SANTÉ THE FRUITS AND YOUR HEALTH</t>
  </si>
  <si>
    <t>35.175.10.191</t>
  </si>
  <si>
    <t>http://www.michonne.cnn.io/FOOD/key.ingredient/lovage/tomatoes.lovage.html</t>
  </si>
  <si>
    <t>3.221.223.55</t>
  </si>
  <si>
    <t>http://edition.michonne.cnn.io/FOOD/key.ingredient/lovage/</t>
  </si>
  <si>
    <t>104.18.60.253</t>
  </si>
  <si>
    <t>http://biglistofwebsites.com/list-top-websites-like-corpuslingerie.com</t>
  </si>
  <si>
    <t>Corpuslingerie.com - Best Similar Sites | BigListOfWebsites.com</t>
  </si>
  <si>
    <t>http://biglistofwebsites.com/list-top-websites-like-organiclife.fi</t>
  </si>
  <si>
    <t>Organiclife.fi - Best Similar Sites | BigListOfWebsites.com</t>
  </si>
  <si>
    <t>http://biglistofwebsites.com/list-top-websites-like-organicgroceryusa.com</t>
  </si>
  <si>
    <t>Organicgroceryusa.com - Best Similar Sites | BigListOfWebsites.com</t>
  </si>
  <si>
    <t>http://biglistofwebsites.com/list-top-websites-like-bioprodukty-kral.cz</t>
  </si>
  <si>
    <t>Bioprodukty-kral.cz - Best Similar Sites | BigListOfWebsites.com</t>
  </si>
  <si>
    <t>http://biglistofwebsites.com/list-top-websites-like-ekopolka.pl</t>
  </si>
  <si>
    <t>Ekopolka.pl - Best Similar Sites | BigListOfWebsites.com</t>
  </si>
  <si>
    <t>http://biglistofwebsites.com/list-top-websites-like-yhocbandia.vn</t>
  </si>
  <si>
    <t>Yhocbandia.vn - Best Similar Sites | BigListOfWebsites.com</t>
  </si>
  <si>
    <t>http://www.love.net.in/domain-list-950</t>
  </si>
  <si>
    <t>http://biglistofwebsites.com/list-top-websites-like-bubbleandbee.com</t>
  </si>
  <si>
    <t>Bubbleandbee.com - Best Similar Sites | BigListOfWebsites.com</t>
  </si>
  <si>
    <t>http://biglistofwebsites.com/list-top-websites-like-kwranktracker.com</t>
  </si>
  <si>
    <t>Kwranktracker.com - Best Similar Sites | BigListOfWebsites.com</t>
  </si>
  <si>
    <t>http://biglistofwebsites.com/list-top-websites-like-faithind.com</t>
  </si>
  <si>
    <t>Faithind.com - Best Similar Sites | BigListOfWebsites.com</t>
  </si>
  <si>
    <t>http://biglistofwebsites.com/list-top-websites-like-m-shirt.be</t>
  </si>
  <si>
    <t>M-shirt.be - Best Similar Sites | BigListOfWebsites.com</t>
  </si>
  <si>
    <t>http://biglistofwebsites.com/list-top-websites-like-petromilos-kritis.gr</t>
  </si>
  <si>
    <t>Petromilos-kritis.gr - Best Similar Sites | BigListOfWebsites.com</t>
  </si>
  <si>
    <t>http://biglistofwebsites.com/list-top-websites-like-idealissta.com</t>
  </si>
  <si>
    <t>Idealissta.com - Best Similar Sites | BigListOfWebsites.com</t>
  </si>
  <si>
    <t>http://biglistofwebsites.com/list-top-websites-like-organicgardeningtips.info</t>
  </si>
  <si>
    <t>Organicgardeningtips.info - Best Similar Sites | BigListOfWebsites.com</t>
  </si>
  <si>
    <t>http://biglistofwebsites.com/list-top-websites-like-nimulaorganics.com</t>
  </si>
  <si>
    <t>Nimulaorganics.com - Best Similar Sites | BigListOfWebsites.com</t>
  </si>
  <si>
    <t>http://biglistofwebsites.com/list-top-websites-like-sunstateorganics.com</t>
  </si>
  <si>
    <t>Sunstateorganics.com - Best Similar Sites | BigListOfWebsites.com</t>
  </si>
  <si>
    <t>http://biglistofwebsites.com/list-top-websites-like-bio-info.cz</t>
  </si>
  <si>
    <t>Bio-info.cz - Best Similar Sites | BigListOfWebsites.com</t>
  </si>
  <si>
    <t>http://biglistofwebsites.com/list-top-websites-like-organiccoloursystems.com.tr</t>
  </si>
  <si>
    <t>Organiccoloursystems.com.tr - Best Similar Sites | BigListOfWebsites.com</t>
  </si>
  <si>
    <t>http://biglistofwebsites.com/list-top-websites-like-paahtimopapu.fi</t>
  </si>
  <si>
    <t>Paahtimopapu.fi - Best Similar Sites | BigListOfWebsites.com</t>
  </si>
  <si>
    <t>104.21.60.67</t>
  </si>
  <si>
    <t>https://www.stylendesigns.com/5-raised-garden-bed-ideas-that-look-amazing/</t>
  </si>
  <si>
    <t>5 Raised Garden Bed Ideas that Look Amazing</t>
  </si>
  <si>
    <t>https://traditionalgardening.com/raised-garden-bed-kits/</t>
  </si>
  <si>
    <t>choice. Have a look at the raised be kits at</t>
  </si>
  <si>
    <t>, which cover most of the designs and ideas, and</t>
  </si>
  <si>
    <t>169.60.163.244</t>
  </si>
  <si>
    <t>http://www5.geometry.net/book_author/traditional_page_no_5.html</t>
  </si>
  <si>
    <t>Geometry.Net - Book_Author: Traditional</t>
  </si>
  <si>
    <t>Your Super Search Engine - Traditionalgardening.com</t>
  </si>
  <si>
    <t>http://www5.geometry.net/detail/book_author/traditional_page_no_5.html</t>
  </si>
  <si>
    <t>http://traditionalgardening.com/cgi-bins/link.php?b=zczyzyhazy&amp;k=smaksvaiaasyavskakaasc&amp;u=avsoansvavscscaa&amp;l=dddhddzcsodhsmazfnshfvzcfhfyzmahfhaddfspaadhdmzcsyshzcafdzzoscaxskfmdcavasfmscaxdfdzdpzvfnshfiavaadhdmzcfhafdaahdofydfzysodzdsscdidzfnacsyaddfsvskfmscsxdidvdfsvskfkzyshskdhscahdidnddzifcsnfozmfcsnfoahdkfyzmazdofydfavaadhdmzcdnfkfozifhdndmzkdofyzmadfhfkdmzkdkfkfvahdkdnddshskfmscandfdnzyazfhdnfvzodkfksxzmdkafsyzpfnakdkaddffkzyshdfdnzkspddshdkadaszifhdyzizmzcznzkzpzyzyzmzmdfzfziachvzcznznzxzczmzvzozkzkzfsoshsvansyasaahvsiassoaiaoakzfsohvznzyhazyzfashvzpaxscfozphpsnazzyzmhpfsdidodkfozphpapsifizihpsiakanfizohpafasaihashsmapaaacadadapsmaaachasnsnsnfizohpfizohpdazihpsysmsmaxzfanhvzxzyzyzidazfsksvscaahvzkzfspaahvsmaksvaiaasyavskakaasczfavshapsodnhvzkspadzfsoanaasvscsvsisiaazshsansysoapsvsksoaphsshaosyhaspsyapaasoavsyasaahaahahahhshszhaianansp&amp;y=hphkzshohnhkzshchxzshnhnafhchkzshmhyhkzshchkzshvhnafakspssdyzdsnssdmzddodofpdizaazsoayzssnsasoavspaoazscsnsksoayzsszszszzazahzsisvsvapafhxhvhvhchxhmhnhohkhkafhihyzshyafsnaosvansnaxaxss&amp;s=spsyapaasodvfydsda&amp;x=avsoad&amp;t=zy&amp;my2=9E-05&amp;u=http://www.consumerjobs.com&amp;my3=Y&amp;my4=US&amp;my6=Landscaping&amp;my1=FREE%20$250%20Pre-Paid%20Gas%20Card</t>
  </si>
  <si>
    <t>Lycos Search. No clutter, just answers. Lycos Go Get It!http://www.lycos.com</t>
  </si>
  <si>
    <t>5 FREE $250 Pre-Paid Gas Card</t>
  </si>
  <si>
    <t>http://traditionalgardening.com/cgi-bins/link.php?b=zozmzyhazy&amp;k=smaksvaiaasyavskakaasc&amp;u=avsoansvavscscaa&amp;l=shaosyhasoansoapsyaasoacaaapsmaksohaahahahfizohpfizohpzhaiananspzfsczzaishaahvzmzifidszizkfozxzozpzxfyhfzczizmdahfzczcfkzmhfznzifyzkhfzyzmzczndazvzkzozfsksvavzzaishaahvzpzpzozfaisozzaishaahvzvzmzodszpzpzifizpfkzizvhfdazizozchfzkzpzxzmhfzxzyzpfohfzyzpzmzxzvznfyzczfsksvsxzzaishaahvzmzozfanzzaishaahvzozfavaoaizzaishaahvsoakaoanavsmaksvsxzfavzzaishaahvanaoscsvaisozfaizzaishaahvzyzyznzfaszzaishaahvsmaksvaiaasyavskakaasczfsxzsazaiavaahasxsysvscsyhsshaosyhaanaoscsvaisohaahahahhshszhaianansp&amp;y=hphkzshohnhkzshchxzshnhnafhchkzshmhyhkzshchkzshvhnafazsoayzsaosvaospdyzdfszdaosxssspamskdoafhkhchvhchxhmhnhohkhkafhyhyhvhyzshyafsnaosvansnaxaxss&amp;s=anaoscsvaifo&amp;x=avsoad&amp;t=zy&amp;my2=0.00042&amp;u=http://Engrave-A-Crete.com&amp;my3=Y&amp;my4=US&amp;my6=Landscaping&amp;my1=%22Groovy%22%20Concrete%20Business%20Idea</t>
  </si>
  <si>
    <t>Featured!Coast to coast 24 hour emergency tree and storm service.http://www.awrightwaytree.com</t>
  </si>
  <si>
    <t>2 "Groovy" Concrete Business Idea</t>
  </si>
  <si>
    <t>http://traditionalgardening.com/cgi-bins/link.php?b=zxzmzyhazy&amp;k=smaksvaiaasyavskakaasc&amp;u=avsoansvavscscaa&amp;l=shaosyhasosoapanadaaahanspsmsvapahaahaahahahfizohpfizohpzhaiananspzfsczzaishaahvzmzifidszizkfozxzozpzxfyhfzczizmdahfzczcfkzmhfznzifyzkhfzyzmzczndazvzkzozfsksvavzzaishaahvzpzpzozfaisozzaishaahvfozizifkzpzxzpzyzpzxfizihffifkzpdahfzizkzozmhfznzvfifkhffodszozpdszofozkzfsksvsxzzaishaahvzmzozfanzzaishaahvzkzfavaoaizzaishaahvsoakaoanavsmaksvsxzfavzzaishaahvanaoscsvaisozfaizzaishaahvzyzyzxzfaszzaishaahvsmaksvaiaasyavskakaasczfsxzsazaiavaahasxsysvscsyhsshaosyhaanaoscsvaisohaahahahhshszhaianansp&amp;y=hphkzshohnhkzshchxzshnhnafhchkzshmhyhkzshchkzshvhnafazsoayzsaoaospsvsfssszsvapamanspszsszsszszszafhkhchvhchxhmhnhohkhkafhyhyhchyzshyafsnaosvansnaxaxss&amp;s=anaoscsvaifo&amp;x=avsoad&amp;t=zy&amp;my2=0.00048&amp;u=http://www.awrightwaytree.com&amp;my3=Y&amp;my4=US&amp;my6=Landscaping&amp;my1=A-Wright%20Way</t>
  </si>
  <si>
    <t>Landscaping</t>
  </si>
  <si>
    <t>1 A-Wright Way</t>
  </si>
  <si>
    <t>http://traditionalgardening.com/cgi-bins/link.php?position=7001&amp;tid=bhnhbinmbknpbonnbonhzksyxrrvxa&amp;dob=0.05&amp;eid=1&amp;id=85228861&amp;query=Landscaping&amp;clickid=31900869&amp;UNQ=0011264987815924637&amp;my2=0.0005&amp;u=http://www.vegherb.com&amp;my3=K&amp;my4=US&amp;my6=Landscaping&amp;my1=Raised%20Garden%20System</t>
  </si>
  <si>
    <t>profitable system transforms existing concrete from plain gray to wow!http://Engrave-A-Crete.com</t>
  </si>
  <si>
    <t>3 Raised Garden System</t>
  </si>
  <si>
    <t>172.67.203.144</t>
  </si>
  <si>
    <t>https://www.coolgarden.me/do-weed-barriers-work-6507/</t>
  </si>
  <si>
    <t>Do Weed Barriers Work?</t>
  </si>
  <si>
    <t>https://traditionalgardening.com/best-weed-barriers/</t>
  </si>
  <si>
    <t>All in all, a physical</t>
  </si>
  <si>
    <t>weed barrier</t>
  </si>
  <si>
    <t>such as landscape fabric might be more trouble than it’s</t>
  </si>
  <si>
    <t>https://www.keyword-suggest-tool.com/search/best+deck+stains+for+wood+decks/</t>
  </si>
  <si>
    <t>™ "Best deck stains for wood decks" Keyword Found Websites Listing | Keyword Suggestions</t>
  </si>
  <si>
    <t>http://biglistofwebsites.com/list-top-websites-like-fruiting-bodies.co.uk</t>
  </si>
  <si>
    <t>Fruiting-bodies.co.uk - Best Similar Sites | BigListOfWebsites.com</t>
  </si>
  <si>
    <t>https://sculptor.org/Foundries/JohnPoole.htm</t>
  </si>
  <si>
    <t>http://biglistofwebsites.com/list-top-websites-like-organicheirloomplants.com</t>
  </si>
  <si>
    <t>Organicheirloomplants.com - Best Similar Sites | BigListOfWebsites.com</t>
  </si>
  <si>
    <t>81.169.145.79</t>
  </si>
  <si>
    <t>http://www.geoipfacts.com/search/?ip=icanbc.com</t>
  </si>
  <si>
    <t>Lookup IP Information: : Icanbc.com - Geo IP Facts</t>
  </si>
  <si>
    <t>172.67.169.205</t>
  </si>
  <si>
    <t>https://www.keyword-rank.com/search/deck-stain</t>
  </si>
  <si>
    <t>deck stain | SuperDeck® Exterior Waterborne Solid Color Deck Stai</t>
  </si>
  <si>
    <t>Best Semi-Transparent, Solid, Water &amp; Oil Deck Stains 2021</t>
  </si>
  <si>
    <t>https://www.webglobal.pw/domain-list-950</t>
  </si>
  <si>
    <t>172.67.159.15</t>
  </si>
  <si>
    <t>https://statvoo.com/website/privategardensdesign.com</t>
  </si>
  <si>
    <t>▷ Privategardensdesign.com | Traditional Gardening | Tips for Your Garden - @statvoo</t>
  </si>
  <si>
    <t>https://traditionalgardening.com/about/</t>
  </si>
  <si>
    <t>https://traditionalgardening.com/backyard/</t>
  </si>
  <si>
    <t>https://traditionalgardening.com/contact-us/</t>
  </si>
  <si>
    <t>https://traditionalgardening.com/cucumber-leaves-turning-yellow/</t>
  </si>
  <si>
    <t>https://traditionalgardening.com/earnings-disclaimer/</t>
  </si>
  <si>
    <t>https://traditionalgardening.com/gardening-tips-tutorials/</t>
  </si>
  <si>
    <t>https://traditionalgardening.com/gardening-tools/</t>
  </si>
  <si>
    <t>https://traditionalgardening.com/gardens-growing/</t>
  </si>
  <si>
    <t>https://traditionalgardening.com/greenhouse-plants/</t>
  </si>
  <si>
    <t>https://traditionalgardening.com/growing-lavender-in-florida/</t>
  </si>
  <si>
    <t>https://traditionalgardening.com/how-to-grow-portobello-mushrooms/</t>
  </si>
  <si>
    <t>https://traditionalgardening.com/privacy-policy/</t>
  </si>
  <si>
    <t>https://traditionalgardening.com/shrimp-shells-in-compost/</t>
  </si>
  <si>
    <t>https://traditionalgardening.com/when-to-trim-hedge/</t>
  </si>
  <si>
    <t>https://traditionalgardening.com/white-spots-on-mint-leaves/</t>
  </si>
  <si>
    <t>172.67.172.19</t>
  </si>
  <si>
    <t>https://stats-site.com/traditionalgardening.com/</t>
  </si>
  <si>
    <t>traditionalgardening.com | 172.67.190.91 DNS domain, Similar Websites, Website link, Websites Same Server</t>
  </si>
  <si>
    <t>98.158.94.33</t>
  </si>
  <si>
    <t>https://www.icangarden.com/document.cfm?task=viewdetail&amp;itemid=3881</t>
  </si>
  <si>
    <t>ICanGarden.com - Gardening Resource Site</t>
  </si>
  <si>
    <t>https://www.traditionalgardening.com/s_sub.html</t>
  </si>
  <si>
    <t>Or</t>
  </si>
  <si>
    <t>subscribe online</t>
  </si>
  <si>
    <t>via their secure server.</t>
  </si>
  <si>
    <t>104.21.2.71</t>
  </si>
  <si>
    <t>https://www.fbscan.com/find/gardening-tips</t>
  </si>
  <si>
    <t>104.21.19.192</t>
  </si>
  <si>
    <t>https://www.keyworddensitychecker.com/search/bootstrap-farmer-reviews</t>
  </si>
  <si>
    <t>bootstrap farmer reviews | See bootstrap farmer reviews</t>
  </si>
  <si>
    <t>172.67.139.129</t>
  </si>
  <si>
    <t>https://www.au-e.com/search/gardening-for-beginners</t>
  </si>
  <si>
    <t>gardening for beginners | 10 Top Gardening Tips for Beginners | Miracl</t>
  </si>
  <si>
    <t>https://www.au-e.com/search/gardening-tips</t>
  </si>
  <si>
    <t>gardening tips | See gardening tips</t>
  </si>
  <si>
    <t>172.67.170.215</t>
  </si>
  <si>
    <t>https://www.nichesitemastery.com/site/traditionalgardening.com</t>
  </si>
  <si>
    <t>traditionalgardening.com - See traditional gardening</t>
  </si>
  <si>
    <t>Traditional Gardening | Tips &amp; Advice for Your Garden</t>
  </si>
  <si>
    <t>https://www.nichesitemastery.com/search/bootstrap-farmer-reviews</t>
  </si>
  <si>
    <t>bootstrap farmer reviews | Are Bootstrap Farmer Seed Starting Supplies</t>
  </si>
  <si>
    <t>Bootstrap Farmer Greenhouse Reviews (revelant for October</t>
  </si>
  <si>
    <t>https://www.nichesitemastery.com/search/gardening-tips</t>
  </si>
  <si>
    <t>https://www.nichesitemastery.com/search/bootstrap-farmer-nrcs</t>
  </si>
  <si>
    <t>bootstrap farmer nrcs | NRCS High Tunnel Initiative: All of ... - Boot</t>
  </si>
  <si>
    <t>Bootstrap Farmer Greenhouse Reviews (revelant for …</t>
  </si>
  <si>
    <t>https://www.nichesitemastery.com/search/bootstrap-farmer-greenhouse-kit</t>
  </si>
  <si>
    <t>bootstrap farmer greenhouse kit | DIY Greenhouse Kits - Bootstrap Farm</t>
  </si>
  <si>
    <t>What kind of steel does bootstrap farmer use?</t>
  </si>
  <si>
    <t>https://www.nichesitemastery.com/site/gardeningtips.in</t>
  </si>
  <si>
    <t>gardeningtips.in - Garden Tips for Los Angeles County - Los Angeles Co</t>
  </si>
  <si>
    <t>https://www.nichesitemastery.com/search/countertop-composter-reviews</t>
  </si>
  <si>
    <t>countertop composter reviews | See countertop composter reviews</t>
  </si>
  <si>
    <t>https://traditionalgardening.com/best-countertop-compost-bin/</t>
  </si>
  <si>
    <t>10 Best Countertop Compost Bins in (Full Reviews)</t>
  </si>
  <si>
    <t>https://www.nichesitemastery.com/search/bootstrap-farmer-.com</t>
  </si>
  <si>
    <t>bootstrap farmer .com | Bootstrap Farmer</t>
  </si>
  <si>
    <t>Bootstrap Farmer Greenhouse Reviews (revelant …</t>
  </si>
  <si>
    <t>104.21.52.12</t>
  </si>
  <si>
    <t>https://kabarin.co.id/mint-mint-with-white-spots-on-leaves.html</t>
  </si>
  <si>
    <t>https://traditionalgardening.com/wp-content/uploads/2021/03/mint-plant.jpg</t>
  </si>
  <si>
    <t>Why Are There White Spots On My Mint Leaves</t>
  </si>
  <si>
    <t>https://kabarin.co.id/terkini-best-grass-seed.html</t>
  </si>
  <si>
    <t>https://traditionalgardening.com/wp-content/uploads/2020/03/grass-seed.jpg</t>
  </si>
  <si>
    <t>10 Best Grass Seed Brands June 2021 Reviews</t>
  </si>
  <si>
    <t>https://kabarin.co.id/terkini/best-grass-seed.html</t>
  </si>
  <si>
    <t>104.21.11.94</t>
  </si>
  <si>
    <t>https://www.urbansplatter.com/2020/11/benefits-of-a-snow-blower-for-your-driveway/</t>
  </si>
  <si>
    <t>Benefits of a Snow Blower for Your Driveway - Urban Splatter</t>
  </si>
  <si>
    <t>for uneven terrain, it is recommended you check out the</t>
  </si>
  <si>
    <t>two stage snow blower</t>
  </si>
  <si>
    <t>for the best results. The reason for this we are</t>
  </si>
  <si>
    <t>http://www.new.net.in/domain-list-950</t>
  </si>
  <si>
    <t>35.227.23.215</t>
  </si>
  <si>
    <t>https://nimvo.com/cedar-mulch/</t>
  </si>
  <si>
    <t>What is Cedar Mulch and What is it Used For?</t>
  </si>
  <si>
    <t>http://traditionalgardening.com/cedar-mulch/</t>
  </si>
  <si>
    <t>As traditionalgardening.com notes</t>
  </si>
  <si>
    <t>, cedar mulch is great at protecting your garden from</t>
  </si>
  <si>
    <t>104.27.190.69</t>
  </si>
  <si>
    <t>https://www.greensiteinfo.com/search/cabot+semi+solid+stain+reviews/</t>
  </si>
  <si>
    <t>™ "Cabot semi solid stain reviews" Keyword Found Websites Listing | Keyword Suggestions</t>
  </si>
  <si>
    <t>104.21.26.218</t>
  </si>
  <si>
    <t>https://www.keyworddifficultycheck.com/search/garden-soil-insecticides</t>
  </si>
  <si>
    <t>garden soil insecticides | See garden soil insecticides</t>
  </si>
  <si>
    <t>https://traditionalgardening.com/best-insecticide/</t>
  </si>
  <si>
    <t>5 Best Insecticides for Your Vegetable Garden (September …</t>
  </si>
  <si>
    <t>https://www.keyworddifficultycheck.com/search/gardening-tips</t>
  </si>
  <si>
    <t>66.96.160.131</t>
  </si>
  <si>
    <t>https://www.theherbcottage.com/10-all-natural-diy-fertilizers-for-your-garden-and-yard/</t>
  </si>
  <si>
    <t>10 All-Natural DIY Fertilizers for Your Garden and Yard - The Herb Cottage</t>
  </si>
  <si>
    <t>https://traditionalgardening.com/best-lawn-fertilizer/</t>
  </si>
  <si>
    <t>You’ve may already understand that chemical</t>
  </si>
  <si>
    <t>fertilizers</t>
  </si>
  <si>
    <t>are harmful in the long run for the soil. But</t>
  </si>
  <si>
    <t>74.208.236.106</t>
  </si>
  <si>
    <t>https://mommacuisine.com/blog/the-joys-of-worm-composting</t>
  </si>
  <si>
    <t>The Joys of Worm Composting - Blog</t>
  </si>
  <si>
    <t>https://traditionalgardening.com/best-worm-composter/</t>
  </si>
  <si>
    <t>a dedicated device called a worm composter. You can buy</t>
  </si>
  <si>
    <t>a worm composter</t>
  </si>
  <si>
    <t>ready to use – and you can buy the worms</t>
  </si>
  <si>
    <t>https://www.keyworddifficultycheck.com/site/gardeningtips.in</t>
  </si>
  <si>
    <t>gardeningtips.in - GardeningTips.in - Gardening Tips, Ideas, and Techn</t>
  </si>
  <si>
    <t>https://www.keyworddifficultycheck.com/search/weed-eater-attachments</t>
  </si>
  <si>
    <t>weed eater attachments | Weed Eater Parts by Equipment | PartsTree</t>
  </si>
  <si>
    <t>5 Best Lightweight Weed Eaters [Updated for August 2021]</t>
  </si>
  <si>
    <t>https://www.mommacuisine.com/blog/the-joys-of-worm-composting</t>
  </si>
  <si>
    <t>172.67.195.87</t>
  </si>
  <si>
    <t>https://99sitedirectory.com/web-site-no-719/</t>
  </si>
  <si>
    <t>sites list no-719 |</t>
  </si>
  <si>
    <t>https://www.keyword-suggest-tool.com/search/best+colors+to+stain+deck/</t>
  </si>
  <si>
    <t>™ "Best colors to stain deck" Keyword Found Websites Listing | Keyword Suggestions</t>
  </si>
  <si>
    <t>https://www.keyworddifficultycheck.com/search/bootstrap-farmer-reviews</t>
  </si>
  <si>
    <t>35.208.216.201</t>
  </si>
  <si>
    <t>https://primmart.com/5-wheelbarrow-uses-you-never-thought-of/</t>
  </si>
  <si>
    <t>5 Wheelbarrow Uses You Never Thought Of - Prim Mart</t>
  </si>
  <si>
    <t>that you need out of the way – but their</t>
  </si>
  <si>
    <t>wheelbarrow</t>
  </si>
  <si>
    <t>is especially useful for moving wood. If you are pruning</t>
  </si>
  <si>
    <t>98.142.97.2</t>
  </si>
  <si>
    <t>https://ohmyheartsiegirl.com/tag/using-a-hedge-trimmer/</t>
  </si>
  <si>
    <t>Using a hedge trimmer Archives - Oh My Heartsie Girl</t>
  </si>
  <si>
    <t>https://traditionalgardening.com/best-gas-hedge-trimmer/</t>
  </si>
  <si>
    <t>thing. On that note, have you ever considered getting a</t>
  </si>
  <si>
    <t>hedge trimmer</t>
  </si>
  <si>
    <t>?</t>
  </si>
  <si>
    <t>https://ohmyheartsiegirl.com/tag/what-is-the-best-way-to-trim-hedges/</t>
  </si>
  <si>
    <t>What is the best way to trim hedges Archives - Oh My Heartsie Girl</t>
  </si>
  <si>
    <t>http://mommacuisine.com/blog/the-joys-of-worm-composting</t>
  </si>
  <si>
    <t>https://ohmyheartsiegirl.com/category/gardening/page/3/</t>
  </si>
  <si>
    <t>Gardening Archives - Page 3 of 7 - Oh My Heartsie Girl</t>
  </si>
  <si>
    <t>173.248.136.151</t>
  </si>
  <si>
    <t>http://wwwattorneys.piperpat.com/nz/Interests/Miscellany/Gardening/tabid/4121/Default.aspx</t>
  </si>
  <si>
    <t>Pipers NZ &gt; Interests &gt; Miscellany &gt; Gardening</t>
  </si>
  <si>
    <t>77.68.6.115</t>
  </si>
  <si>
    <t>https://www.ukgardening-directory.co.uk/Garden-Tools/C28-1-0.htm</t>
  </si>
  <si>
    <t>Directory of Garden Tools related websites</t>
  </si>
  <si>
    <t>https://ohmyheartsiegirl.com/category/gardening-tools/</t>
  </si>
  <si>
    <t>Gardening Tools Archives - Oh My Heartsie Girl</t>
  </si>
  <si>
    <t>https://ohmyheartsiegirl.com/tag/gas-edger-vs-electric-edger-trimmers/</t>
  </si>
  <si>
    <t>Gas Edger vs Electric Edger Trimmers Archives - Oh My Heartsie Girl</t>
  </si>
  <si>
    <t>https://ohmyheartsiegirl.com/gas-hedge-trimmer-vs-electric-hedge-trimmer/</t>
  </si>
  <si>
    <t>Gas Hedge Trimmer VS Electric Hedge Trimmer - Oh My Heartsie Girl</t>
  </si>
  <si>
    <t>172.67.219.176</t>
  </si>
  <si>
    <t>https://www.cordylink.com/site/gardentipz.com</t>
  </si>
  <si>
    <t>gardentipz.com - GardenTipz.com</t>
  </si>
  <si>
    <t>https://99sitedirectory.com/website-list-no-1791/</t>
  </si>
  <si>
    <t>website list No 1791 |</t>
  </si>
  <si>
    <t>http://www.mommacuisine.com/blog/the-joys-of-worm-composting</t>
  </si>
  <si>
    <t>104.21.54.55</t>
  </si>
  <si>
    <t>https://sawshub.com/are-battery-pole-saws-good/</t>
  </si>
  <si>
    <t>Are Battery Pole Saws any Good | SawsHub</t>
  </si>
  <si>
    <t>items, and you can find a good review of different</t>
  </si>
  <si>
    <t>pole saws</t>
  </si>
  <si>
    <t>that we recommend you look at for more information. Next,</t>
  </si>
  <si>
    <t>172.67.151.213</t>
  </si>
  <si>
    <t>https://www.freekeyworddifficultytool.com/search/manual-of-gardening</t>
  </si>
  <si>
    <t>manual of gardening | Plant Propagation - Cooperative Extension: Garde</t>
  </si>
  <si>
    <t>Best Manual Hedge Shears in 2021 (Reviews &amp; Buying Guide)</t>
  </si>
  <si>
    <t>172.67.197.182</t>
  </si>
  <si>
    <t>https://www.updownsite.com/search/vegetable-gardening-advice</t>
  </si>
  <si>
    <t>vegetable gardening advice | Vegetable Gardening: A Beginner's Guide -</t>
  </si>
  <si>
    <t>https://www.updownsite.com/search/bootstrap-farmer-greenhouse-kit</t>
  </si>
  <si>
    <t>104.21.44.52</t>
  </si>
  <si>
    <t>https://raretopsitesdirectory.com/web-site-no-719/</t>
  </si>
  <si>
    <t>https://www.updownsite.com/site/traditionalgardening.com</t>
  </si>
  <si>
    <t>traditionalgardening.com - Traditional Gardening | Tips &amp; Advice f</t>
  </si>
  <si>
    <t>75.119.204.36</t>
  </si>
  <si>
    <t>http://www.preserve.org/wpa/links.htm</t>
  </si>
  <si>
    <t>Links for Washington Park, Troy, New York</t>
  </si>
  <si>
    <t>https://www.traditionalgardening.com/arcbody.shtml</t>
  </si>
  <si>
    <t>http://www.traditionalgardening.com/arcbody.shtml</t>
  </si>
  <si>
    <t>https://raretopsitesdirectory.com/website-list-no-1791/</t>
  </si>
  <si>
    <t>172.67.144.220</t>
  </si>
  <si>
    <t>https://todayallcoupons.com/best+weed+trimmers/</t>
  </si>
  <si>
    <t>Best Weed Trimmers, Coupons Code, Promo Codes</t>
  </si>
  <si>
    <t>https://traditionalgardening.com/best-weed-eater-reviews</t>
  </si>
  <si>
    <t>Get Coupon</t>
  </si>
  <si>
    <t>All Coupon Stores</t>
  </si>
  <si>
    <t>https://www.cordylink.com/site/gardeningtips.in</t>
  </si>
  <si>
    <t>https://www.cordylink.com/search/manual-of-gardening</t>
  </si>
  <si>
    <t>104.21.78.175</t>
  </si>
  <si>
    <t>https://classifieddirectoy.com/web-site-no-719/</t>
  </si>
  <si>
    <t>https://classifieddirectoy.com/website-list-no-1791/</t>
  </si>
  <si>
    <t>https://www.cordylink.com/search/bootstrap-farmer-greenhouse-kit</t>
  </si>
  <si>
    <t>https://www.cordylink.com/search/bootstrap-farmer-reviews</t>
  </si>
  <si>
    <t>172.67.159.239</t>
  </si>
  <si>
    <t>https://listodirectory.com/web-site-no-719/</t>
  </si>
  <si>
    <t>https://www.au-e.com/search/consumerreports.org-deck-stain</t>
  </si>
  <si>
    <t>consumerreports.org deck stain | 5 Expert Tips for Staining a Deck - C</t>
  </si>
  <si>
    <t>Best Deck Stains 2021 | Semi-Transparent &amp; Solid Reviews</t>
  </si>
  <si>
    <t>104.21.21.137</t>
  </si>
  <si>
    <t>https://busniessdirectory.com/web-site-no-719/</t>
  </si>
  <si>
    <t>https://busniessdirectory.com/website-list-no-1791/</t>
  </si>
  <si>
    <t>104.21.20.126</t>
  </si>
  <si>
    <t>https://bullocksbuzz.com/simple-gardening-tips-keep-home-garden-healthy/</t>
  </si>
  <si>
    <t>Simple Gardening Tips - How to Keep Your Home Garden Healthy</t>
  </si>
  <si>
    <t>limbs using pruners or a chainsaw. Just remember, when using</t>
  </si>
  <si>
    <t>the chainsaw</t>
  </si>
  <si>
    <t>, try to cut as close to the damaged part</t>
  </si>
  <si>
    <t>172.67.219.7</t>
  </si>
  <si>
    <t>https://rankwebdirectory.com/website-list-no-1791/</t>
  </si>
  <si>
    <t>https://rankwebdirectory.com/web-site-no-719/</t>
  </si>
  <si>
    <t>172.67.189.179</t>
  </si>
  <si>
    <t>https://www.anonymousite.com/site/gardeningtips.in</t>
  </si>
  <si>
    <t>104.21.84.224</t>
  </si>
  <si>
    <t>https://www.updownsite.com/search/gardening-tips</t>
  </si>
  <si>
    <t>38.109.143.58</t>
  </si>
  <si>
    <t>https://www.momentswithmandi.com/the-best-fun-and-creative-ideas-for-your-yard/</t>
  </si>
  <si>
    <t>The Best Fun and Creative Ideas for Your Yard – Moments With Mandi</t>
  </si>
  <si>
    <t>to do so. You just have to look for a</t>
  </si>
  <si>
    <t>professional hedge trimmer</t>
  </si>
  <si>
    <t>that can help you with turning your yard into a</t>
  </si>
  <si>
    <t>104.21.56.149</t>
  </si>
  <si>
    <t>https://www.wikibacklink.com/search/bean-companion</t>
  </si>
  <si>
    <t>bean companion | 14 Companion Plants for Beans (And 3 To Avoid)</t>
  </si>
  <si>
    <t>https://traditionalgardening.com/companion-plants-for-beans/</t>
  </si>
  <si>
    <t>14 Companion Plants for Beans (And 3 To Avoid)</t>
  </si>
  <si>
    <t>https://www.cordylink.com/search/gardening-tips</t>
  </si>
  <si>
    <t>http://www.piperpat.co.nz/Interests/Miscellany/Gardening/tabid/4121/Default.aspx</t>
  </si>
  <si>
    <t>https://www.updownsite.com/search/gardening-advice-for-beginners</t>
  </si>
  <si>
    <t>gardening advice for beginners | See gardening advice for beginners</t>
  </si>
  <si>
    <t>http://piperpat.co.nz/Interests/Miscellany/Gardening/tabid/4121/Default.aspx</t>
  </si>
  <si>
    <t>https://listodirectory.com/website-list-no-1791/</t>
  </si>
  <si>
    <t>https://www.au-e.com/search/companion-plants-for-tomatoes</t>
  </si>
  <si>
    <t>companion plants for tomatoes | Best and Worst Companion Plants for To</t>
  </si>
  <si>
    <t>https://traditionalgardening.com/companion-plants-for-tomatoes/</t>
  </si>
  <si>
    <t>21 Companion Plants for Tomatoes (Tomato Companion Planting)</t>
  </si>
  <si>
    <t>77.92.79.202</t>
  </si>
  <si>
    <t>http://www.agsites.net/links/gardeninginformation.html</t>
  </si>
  <si>
    <t>The outdoor world directory - Gardening Information</t>
  </si>
  <si>
    <t>http://traditionalgardening.com</t>
  </si>
  <si>
    <t>104.21.53.101</t>
  </si>
  <si>
    <t>https://couponsale.in/search/small-greenhouse-kits</t>
  </si>
  <si>
    <t>https://couponsale.in/search/home-gardening-guide</t>
  </si>
  <si>
    <t>172.67.176.243</t>
  </si>
  <si>
    <t>https://seohelperdirectory.com/website-list-no-1791/</t>
  </si>
  <si>
    <t>https://www.wikibacklink.com/search/bush-green-bean-companion-planting</t>
  </si>
  <si>
    <t>bush green bean companion planting | The Best Companion Plants for Pol</t>
  </si>
  <si>
    <t>172.67.153.49</t>
  </si>
  <si>
    <t>https://clicktoselldirectoy.com/website-list-no-1791/</t>
  </si>
  <si>
    <t>https://clicktoselldirectoy.com/web-site-no-719/</t>
  </si>
  <si>
    <t>172.66.43.175</t>
  </si>
  <si>
    <t>https://serendeputy.com/a-good-ground</t>
  </si>
  <si>
    <t>A Good Ground articles organized by Serendeputy, newsfeed engine for the open web</t>
  </si>
  <si>
    <t>http://traditionalgardening.com/short-perennials-that-bloom-all-summer/</t>
  </si>
  <si>
    <t>20 Short Perennials That Bloom All Summer</t>
  </si>
  <si>
    <t>https://www.wikibacklink.com/search/gardening-tips</t>
  </si>
  <si>
    <t>https://serendeputy.com/cottage-gardens</t>
  </si>
  <si>
    <t>Cottage Gardens articles organized by Serendeputy, newsfeed engine for the open web</t>
  </si>
  <si>
    <t>https://serendeputy.com/osier</t>
  </si>
  <si>
    <t>Osier articles organized by Serendeputy, newsfeed engine for the open web</t>
  </si>
  <si>
    <t>http://traditionalgardening.com/shrubs-that-like-wet-soil-and-full-sun/</t>
  </si>
  <si>
    <t>25 Shrubs That Like Wet Soil and Full Sun</t>
  </si>
  <si>
    <t>223.25.237.189</t>
  </si>
  <si>
    <t>https://www.tech-wonders.com/2020/11/how-chainsaw-technology-works.html</t>
  </si>
  <si>
    <t>How Chainsaw Technology Works</t>
  </si>
  <si>
    <t>You can read some excellent reviews of affordable chainsaws at</t>
  </si>
  <si>
    <t>which should give you a better idea of what is</t>
  </si>
  <si>
    <t>https://seohelperdirectory.com/web-site-no-719/</t>
  </si>
  <si>
    <t>https://www.au-e.com/search/chainsaw-reviews-20-inch</t>
  </si>
  <si>
    <t>chainsaw reviews 20 inch | Best 20-Inch Chainsaw Reviews and Buying Gu</t>
  </si>
  <si>
    <t>Best 20-Inch Chainsaw - Traditional Gardening</t>
  </si>
  <si>
    <t>172.67.70.139</t>
  </si>
  <si>
    <t>https://serendeputy.com/leaf-fresh</t>
  </si>
  <si>
    <t>Leaf Fresh news | Serendeputy: Newsfeed Engine for the open web</t>
  </si>
  <si>
    <t>http://traditionalgardening.com/how-to-harvest-dill-without-killing-the-plant/</t>
  </si>
  <si>
    <t>How To Harvest Dill Without Killing The Plant</t>
  </si>
  <si>
    <t>172.67.151.84</t>
  </si>
  <si>
    <t>https://bestsitesdirectory.com/web-site-no-719/</t>
  </si>
  <si>
    <t>https://bestsitesdirectory.com/website-list-no-1791/</t>
  </si>
  <si>
    <t>104.21.15.189</t>
  </si>
  <si>
    <t>https://rankmakerdirectory.com/web-site-no-719/</t>
  </si>
  <si>
    <t>172.67.218.148</t>
  </si>
  <si>
    <t>https://www.nichesblog.com/search/gardening-tips</t>
  </si>
  <si>
    <t>172.67.210.133</t>
  </si>
  <si>
    <t>https://www.keywordsbasket.com/YmVzdCBncmFzcyBzZWVkIGZvcg/</t>
  </si>
  <si>
    <t>Best Grass Seed For Related Keywords &amp; Suggestions - Best Grass Seed For Long Tail Keywords</t>
  </si>
  <si>
    <t>https://traditionalgardening.com/wp-content/uploads/2020/03/Best-Grass-Seed.jpg</t>
  </si>
  <si>
    <t>Grass Seed Lawn Seeds Brands Growing Shade Sun Care</t>
  </si>
  <si>
    <t>https://www.keywordsbasket.com/dHVybmluZyBsZWF2ZXM/</t>
  </si>
  <si>
    <t>Turning Leaves Related Keywords &amp; Suggestions - Turning Leaves Long Tail Keywords</t>
  </si>
  <si>
    <t>https://traditionalgardening.com/wp-content/uploads/2021/02/Leaves-768x514.jpg</t>
  </si>
  <si>
    <t>https://rankmakerdirectory.com/website-list-no-1791/</t>
  </si>
  <si>
    <t>https://www.nichesblog.com/search/countertop-compost-bin-reviews</t>
  </si>
  <si>
    <t>countertop compost bin reviews | 10 Best Countertop Compost Bins in (F</t>
  </si>
  <si>
    <t>https://www.keywordsbasket.com/Z2FyZGVuIGhvZSBmb3Igd2VlZGluZw/</t>
  </si>
  <si>
    <t>Garden Hoe For Weeding Related Keywords &amp; Suggestions - Garden Hoe For Weeding Long Tail Keywords</t>
  </si>
  <si>
    <t>https://traditionalgardening.com/wp-content/uploads/2020/05/Best-Garden-Hoes.jpg</t>
  </si>
  <si>
    <t>Weeding</t>
  </si>
  <si>
    <t>104.21.61.127</t>
  </si>
  <si>
    <t>https://www.keywordsbasket.com/dHVybmluZyB5ZWxsb3c/</t>
  </si>
  <si>
    <t>Turning Yellow Related Keywords &amp; Suggestions - Turning Yellow Long Tail Keywords</t>
  </si>
  <si>
    <t>Plant Deficiency</t>
  </si>
  <si>
    <t>https://www.keywordsbasket.com/dHVybiB5ZWxsb3c/</t>
  </si>
  <si>
    <t>Turn Yellow Related Keywords &amp; Suggestions - Turn Yellow Long Tail Keywords</t>
  </si>
  <si>
    <t>Why Are Your Cucumber Plant Leaves Turning Yellow The 5</t>
  </si>
  <si>
    <t>https://www.keywordsbasket.com/YnJ1c2ggc21hbGwgdHJlZXM/</t>
  </si>
  <si>
    <t>Brush Small Trees Related Keywords &amp; Suggestions - Brush Small Trees Long Tail Keywords</t>
  </si>
  <si>
    <t>https://traditionalgardening.com/wp-content/uploads/2020/04/Best-Brush-Cutters-for-Small-Trees.jpg</t>
  </si>
  <si>
    <t>Lawn Brush Trimmer Weed Edger Cutters Trees Powered Grass Gas Eater Guide Edgers Cutter Around String Yard Mowing Stall Fixing</t>
  </si>
  <si>
    <t>https://www.keywordsbasket.com/YmVzdCBzb2xpZCBkZWNr/</t>
  </si>
  <si>
    <t>Best Solid Deck Related Keywords &amp; Suggestions - Best Solid Deck Long Tail Keywords</t>
  </si>
  <si>
    <t>https://traditionalgardening.com/wp-content/uploads/2020/02/Best-Deck-Stain.jpg</t>
  </si>
  <si>
    <t>Best Deck Stains 2021 Semi Transparent &amp;amp Solid Reviews</t>
  </si>
  <si>
    <t>https://www.keywordsbasket.com/YmVzdCB3YWxrIGJlaGluZA/</t>
  </si>
  <si>
    <t>Best Walk Behind Related Keywords &amp; Suggestions - Best Walk Behind Long Tail Keywords</t>
  </si>
  <si>
    <t>https://traditionalgardening.com/wp-content/uploads/2020/02/Best-Walk-Behind-String-Trimmers.jpg</t>
  </si>
  <si>
    <t>Trimmers</t>
  </si>
  <si>
    <t>https://www.keywordsbasket.com/c21hbGwgY2hhaW5zYXc/</t>
  </si>
  <si>
    <t>Small Chainsaw Related Keywords &amp; Suggestions - Small Chainsaw Long Tail Keywords</t>
  </si>
  <si>
    <t>https://traditionalgardening.com/wp-content/uploads/2020/03/Best-Small-Lightweight-Chainsaws.jpg</t>
  </si>
  <si>
    <t>Chainsaw Lightweight Chainsaws Tools Homeowner Effective Needs</t>
  </si>
  <si>
    <t>https://www.keywordsbasket.com/c2VlZGVycw/</t>
  </si>
  <si>
    <t>Seeders Related Keywords &amp; Suggestions - Seeders Long Tail Keywords</t>
  </si>
  <si>
    <t>https://traditionalgardening.com/wp-content/uploads/2020/05/Garden-Seeder.jpg</t>
  </si>
  <si>
    <t>Seeder Seeders</t>
  </si>
  <si>
    <t>https://www.keywordsbasket.com/YmVzdCBwaCBmb3IgcGxhbnRz/</t>
  </si>
  <si>
    <t>Best Ph For Plants Related Keywords &amp; Suggestions - Best Ph For Plants Long Tail Keywords</t>
  </si>
  <si>
    <t>https://traditionalgardening.com/wp-content/uploads/2020/03/Best-Soil-pH-Tester.jpg</t>
  </si>
  <si>
    <t>Ph Acidic Organically Kellogggarden Testers Growfully Kellogg Soils</t>
  </si>
  <si>
    <t>https://www.keywordsbasket.com/YmVzdCBnYXJkZW4gaG9l/</t>
  </si>
  <si>
    <t>Best Garden Hoe Related Keywords &amp; Suggestions - Best Garden Hoe Long Tail Keywords</t>
  </si>
  <si>
    <t>104.27.137.206</t>
  </si>
  <si>
    <t>https://www.wikibacklink.com/search/t5-grow-lights-for-seedlings</t>
  </si>
  <si>
    <t>t5 grow lights for seedlings | T5 Grow Lights: Our Top 7 Picks For 202</t>
  </si>
  <si>
    <t>Best Grow Lights for Seedlings 2020 | Reviews &amp; Ratings</t>
  </si>
  <si>
    <t>https://www.keywordsbasket.com/Z3Jhc3MgdnMgbGVtb25ncmFzcw/</t>
  </si>
  <si>
    <t>Grass Vs Lemongrass Related Keywords &amp; Suggestions - Grass Vs Lemongrass Long Tail Keywords</t>
  </si>
  <si>
    <t>https://traditionalgardening.com/wp-content/uploads/2021/06/Appearance-768x568.jpeg</t>
  </si>
  <si>
    <t>Citronella Grass Vs Lemongrass The Key Differences</t>
  </si>
  <si>
    <t>https://traditionalgardening.com/wp-content/uploads/2021/06/What-is-Citronella-Grass-300x169.jpeg</t>
  </si>
  <si>
    <t>https://traditionalgardening.com/wp-content/uploads/2021/06/What-is-Lemon-Grass-768x432.jpeg</t>
  </si>
  <si>
    <t>https://www.anonymousite.com/search/gardening-tips</t>
  </si>
  <si>
    <t>45.76.178.165</t>
  </si>
  <si>
    <t>https://ghar360.com/blogs/others/how-hedge-trimmers-work</t>
  </si>
  <si>
    <t>How Hedge Trimmers Work</t>
  </si>
  <si>
    <t>http://ghar360.com/blogs/others/how-hedge-trimmers-work</t>
  </si>
  <si>
    <t>217.70.186.111</t>
  </si>
  <si>
    <t>https://www.thefuturepositive.com/blog/review-best-chainsaw-300/</t>
  </si>
  <si>
    <t>A Review Of The best chainsaw under 300 - Future Positive</t>
  </si>
  <si>
    <t>which comes handy when cutting through hardwoods. Also, Kemanner is an</t>
  </si>
  <si>
    <t>extremely safe chainsaw</t>
  </si>
  <si>
    <t>to use as it comes with an ergonomic grip. This</t>
  </si>
  <si>
    <t>104.21.10.115</t>
  </si>
  <si>
    <t>https://couponsanddiscouts.com/gt-revolution-trimmer-promo-code/1/</t>
  </si>
  <si>
    <t>Gt Revolution Trimmer Promo Code</t>
  </si>
  <si>
    <t>172.67.167.240</t>
  </si>
  <si>
    <t>https://www.addbloglink.com/site/traditionalgardening.com</t>
  </si>
  <si>
    <t>traditionalgardening.com - Tips &amp; Advice for Your Garden - Traditi</t>
  </si>
  <si>
    <t>Tips &amp; Advice for Your Garden - Traditional Gardening</t>
  </si>
  <si>
    <t>104.21.31.57</t>
  </si>
  <si>
    <t>https://www.sitesinformation.com/site/gardeningtips.in</t>
  </si>
  <si>
    <t>https://www.sitesinformation.com/site/traditionalgardening.com</t>
  </si>
  <si>
    <t>https://www.addbloglink.com/seeking/gardening-tips</t>
  </si>
  <si>
    <t>https://www.sitesinformation.com/search/gardening-tips</t>
  </si>
  <si>
    <t>https://www.nichesblog.com/search/companion-plants-for-tomatoes-and-potatoes</t>
  </si>
  <si>
    <t>companion plants for tomatoes and potatoes | 21 Companion Plants for T</t>
  </si>
  <si>
    <t>13.32.29.44</t>
  </si>
  <si>
    <t>https://plex.page/Hoselink_Reel</t>
  </si>
  <si>
    <t>Hoselink Reel - Summarized by Plex.page | Content | Summarization</t>
  </si>
  <si>
    <t>https://traditionalgardening.com/best-garden-hose-reel/</t>
  </si>
  <si>
    <t>143.204.98.94</t>
  </si>
  <si>
    <t>https://plex.page/Wood_Splitter</t>
  </si>
  <si>
    <t>Wood Splitter - Summarized by Plex.page | Content | Summarization</t>
  </si>
  <si>
    <t>54.239.152.33</t>
  </si>
  <si>
    <t>https://plex.page/Weedeater_Head</t>
  </si>
  <si>
    <t>Weedeater Head - Summarized by Plex.page | Content | Summarization</t>
  </si>
  <si>
    <t>https://traditionalgardening.com/best-string-trimmer-replacement-head/</t>
  </si>
  <si>
    <t>104.21.64.29</t>
  </si>
  <si>
    <t>https://www.linkmio.com/sought/gardening-tips</t>
  </si>
  <si>
    <t>13.227.92.97</t>
  </si>
  <si>
    <t>https://plex.page/Weed_Eater_Gas_Line</t>
  </si>
  <si>
    <t>Weed Eater Gas Line - Summarized by Plex.page | Content | Summarization</t>
  </si>
  <si>
    <t>http://www.searchbeat.com/home/Gardens/Landscaping/Design/</t>
  </si>
  <si>
    <t>Design - The Home &amp; Garden Beat ... Geneology, Gardening, Cooking, Family - SearchBeat.com</t>
  </si>
  <si>
    <t>104.21.40.178</t>
  </si>
  <si>
    <t>https://www.linkmio.com/sought/bootstrap-farmer-reviews</t>
  </si>
  <si>
    <t>bootstrap farmer reviews | Bootstrap Farmer Review For 2021 | Gardenin</t>
  </si>
  <si>
    <t>13.224.193.113</t>
  </si>
  <si>
    <t>https://plex.page/Best_Chainsaw_Sharpener</t>
  </si>
  <si>
    <t>Best Chainsaw Sharpener - Summarized by Plex.page | Content | Summarization</t>
  </si>
  <si>
    <t>52.222.149.81</t>
  </si>
  <si>
    <t>https://plex.page/Garden_Watering</t>
  </si>
  <si>
    <t>Garden Watering - Summarized by Plex.page | Content | Summarization</t>
  </si>
  <si>
    <t>https://traditionalgardening.com/best-soaker-hose/</t>
  </si>
  <si>
    <t>13.33.244.96</t>
  </si>
  <si>
    <t>https://plex.page/Cedar_Raised_Garden_Bed</t>
  </si>
  <si>
    <t>Cedar Raised Garden Bed - Summarized by Plex.page | Content | Summarization</t>
  </si>
  <si>
    <t>13.32.110.70</t>
  </si>
  <si>
    <t>https://plex.page/Build_A_Raised_Garden</t>
  </si>
  <si>
    <t>Build A Raised Garden - Summarized by Plex.page | Content | Summarization</t>
  </si>
  <si>
    <t>13.249.13.70</t>
  </si>
  <si>
    <t>https://plex.page/Raised_Garden_Bed_Materials</t>
  </si>
  <si>
    <t>Raised Garden Bed Materials - Summarized by Plex.page | Content | Summarization</t>
  </si>
  <si>
    <t>54.37.254.102</t>
  </si>
  <si>
    <t>https://similars.net/alternatives-to/igamelegit.com</t>
  </si>
  <si>
    <t>44 Similar Sites Like Igamelegit.com</t>
  </si>
  <si>
    <t>Visit traditionalgardening.com</t>
  </si>
  <si>
    <t>172.67.217.31</t>
  </si>
  <si>
    <t>https://www.trianglegardener.com/how-to-choose-a-lawn-mower-for-a-small-yard/</t>
  </si>
  <si>
    <t>How to Choose a Lawn Mower for a Small Yard | Triangle Gardener Magazine</t>
  </si>
  <si>
    <t>In the following article, we’ll have a look at the</t>
  </si>
  <si>
    <t>best lawn mowers for small yards</t>
  </si>
  <si>
    <t>and see if we can find one that is suitable</t>
  </si>
  <si>
    <t>http://www.searchbeat.com/home/Gardens/Resources/History/JournalsandMagazines/</t>
  </si>
  <si>
    <t>Journals and Magazines - The Home &amp; Garden Beat ... Geneology, Gardening, Cooking, Family - SearchBeat.com</t>
  </si>
  <si>
    <t>172.67.220.244</t>
  </si>
  <si>
    <t>https://rawranked.com/gardening-tips.html</t>
  </si>
  <si>
    <t>#Gardening Tips • Raw Ranked Sites</t>
  </si>
  <si>
    <t>https://www.linkmio.com/sought/the-works-weed-eater</t>
  </si>
  <si>
    <t>the works weed eater | Weed Eater - Wikipedia</t>
  </si>
  <si>
    <t>The 5 Best 4-Cycle Weed Eaters in 2021 (Full Reviews)</t>
  </si>
  <si>
    <t>https://www.anchorageraingardens.com/author/alex/</t>
  </si>
  <si>
    <t>alex – Anchorage Rain Gardens</t>
  </si>
  <si>
    <t>http://www.anchorageraingardens.com/author/alex/</t>
  </si>
  <si>
    <t>https://www.anchorageraingardens.com/category/gardening/</t>
  </si>
  <si>
    <t>Gardening – Anchorage Rain Gardens</t>
  </si>
  <si>
    <t>http://www.anchorageraingardens.com/category/gardening/</t>
  </si>
  <si>
    <t>https://www.anchorageraingardens.com/top-gardening-tips/</t>
  </si>
  <si>
    <t>Top Gardening Tips – Anchorage Rain Gardens</t>
  </si>
  <si>
    <t>http://www.anchorageraingardens.com/top-gardening-tips/</t>
  </si>
  <si>
    <t>66.175.58.9</t>
  </si>
  <si>
    <t>http://info-s.com/homegarden.html</t>
  </si>
  <si>
    <t>The Info Service</t>
  </si>
  <si>
    <t>162.159.135.42</t>
  </si>
  <si>
    <t>https://gardenadvice.co.uk/newsandarticles/how-to-string-a-weed-eater/</t>
  </si>
  <si>
    <t>How To String A Weed Eater – GardenAdvice.co.uk</t>
  </si>
  <si>
    <t>buying the weed whacker</t>
  </si>
  <si>
    <t>https://www.keywordsbasket.com/d2VlZGluZyBob2U/</t>
  </si>
  <si>
    <t>Weeding Hoe Related Keywords &amp; Suggestions - Weeding Hoe Long Tail Keywords</t>
  </si>
  <si>
    <t>Hoes Hoe Weeding</t>
  </si>
  <si>
    <t>104.21.61.113</t>
  </si>
  <si>
    <t>https://www.keywordresearchinc.com/find/gardening-tips</t>
  </si>
  <si>
    <t>https://www.offercoupons.org/coupon-seeder/coupon-potato-wedges</t>
  </si>
  <si>
    <t>Coupon seeder | Enjoy 15% Off Chinook Seedery Coupons &amp; Promo Codes ..</t>
  </si>
  <si>
    <t>139.59.29.101</t>
  </si>
  <si>
    <t>http://womenpla.net/rain-barrel-can-save-money/</t>
  </si>
  <si>
    <t>How a Rain Barrel Can Save You Money - Women Planet</t>
  </si>
  <si>
    <t>not expensive – you can read these reviews of the</t>
  </si>
  <si>
    <t>top rain barrels</t>
  </si>
  <si>
    <t>on the market right now – and are surprisingly cost-effective.</t>
  </si>
  <si>
    <t>https://www.keywordsbasket.com/YmVzdCBncmFzcyBzZWVk/</t>
  </si>
  <si>
    <t>Best Grass Seed Related Keywords &amp; Suggestions - Best Grass Seed Long Tail Keywords</t>
  </si>
  <si>
    <t>Grass Seed Seeds Brands Shade Growing Sun 2021</t>
  </si>
  <si>
    <t>https://www.keywordsbasket.com/Y3VjdW1iZXIgcGxhbnQgbGVhdmVz/</t>
  </si>
  <si>
    <t>Cucumber Plant Leaves Related Keywords &amp; Suggestions - Cucumber Plant Leaves Long Tail Keywords</t>
  </si>
  <si>
    <t>https://www.linkmio.com/sought/consumerreports.org-deck-stain</t>
  </si>
  <si>
    <t>consumerreports.org deck stain | How to Prep Your Deck for Wood Staini</t>
  </si>
  <si>
    <t>104.21.83.96</t>
  </si>
  <si>
    <t>https://rawranked.com/garden-tips.html</t>
  </si>
  <si>
    <t>#Garden Tips • Raw Ranked Sites</t>
  </si>
  <si>
    <t>172.67.128.131</t>
  </si>
  <si>
    <t>https://www.linkddl.com/search/hoss-tools-and-seeds</t>
  </si>
  <si>
    <t>hoss tools and seeds | Premium Garden Seeds Archives - Hoss Tools</t>
  </si>
  <si>
    <t>https://traditionalgardening.com/hoss-garden-seeder-review/</t>
  </si>
  <si>
    <t>Seeder Reviews for 2021 | Our Thoughts + In ...</t>
  </si>
  <si>
    <t>172.67.174.120</t>
  </si>
  <si>
    <t>https://www.microlinkinc.com/search/plowing-snow-with-a-lawn-tractor</t>
  </si>
  <si>
    <t>plowing snow with a lawn tractor | Tractor, Lawn Mower &amp; Snow Plow</t>
  </si>
  <si>
    <t>5 Best Riding &amp; Tractor Snow Blower Combinations (2021)</t>
  </si>
  <si>
    <t>https://www.microlinkinc.com/search/gardening-for-beginners</t>
  </si>
  <si>
    <t>http://www.pomologie.com/liens/linkUSA.html</t>
  </si>
  <si>
    <t>https://www.keywordsbasket.com/YmVzdCBnYXJkZW4gaG9lIHdlZWRpbmc/</t>
  </si>
  <si>
    <t>Best Garden Hoe Weeding Related Keywords &amp; Suggestions - Best Garden Hoe Weeding Long Tail Keywords</t>
  </si>
  <si>
    <t>104.21.74.37</t>
  </si>
  <si>
    <t>https://www.linkedbd.com/search/bean-companion</t>
  </si>
  <si>
    <t>bean companion | 14 Companion Plants for Beans (And ... - Traditional</t>
  </si>
  <si>
    <t>14 Companion Plants for Beans (And ... - Traditional Gardening</t>
  </si>
  <si>
    <t>https://www.microlinkinc.com/search/garden-seeders-reviews</t>
  </si>
  <si>
    <t>garden seeders reviews | See garden seeders reviews</t>
  </si>
  <si>
    <t>Which is the best garden spreader to buy?</t>
  </si>
  <si>
    <t>172.67.133.234</t>
  </si>
  <si>
    <t>https://www.customcraftedkeywords.com/find/gardening-tips</t>
  </si>
  <si>
    <t>172.67.135.125</t>
  </si>
  <si>
    <t>https://womenpla.net/rain-barrel-can-save-money/</t>
  </si>
  <si>
    <t>172.67.144.2</t>
  </si>
  <si>
    <t>https://www.keywordssuggestion.com/search/gardening-tips</t>
  </si>
  <si>
    <t>172.67.138.102</t>
  </si>
  <si>
    <t>https://www.allbestcoupondeals.com/store/traditionalgardening.com</t>
  </si>
  <si>
    <t>URL: http://traditionalgardening.com</t>
  </si>
  <si>
    <t>https://www.allbestcoupondeals.com/store/readyseal.com</t>
  </si>
  <si>
    <t>readyseal.com - Wood Stain &amp; Sealer | Deck Stain &amp;a</t>
  </si>
  <si>
    <t>139.99.62.99</t>
  </si>
  <si>
    <t>https://www.housesumo.com/5-tips-for-elderly-people-to-blow-snow-from-driveway/</t>
  </si>
  <si>
    <t>5 Tips for Elderly People to Blow Snow from Your Driveway</t>
  </si>
  <si>
    <t>https://traditionalgardening.com/best-snow-blowers-for-elderly-people/</t>
  </si>
  <si>
    <t>of ideal snow blowers for use by the elderly at</t>
  </si>
  <si>
    <t>, which always carries excellent information. You’ll find the ideal</t>
  </si>
  <si>
    <t>https://www.microlinkinc.com/search/garden-seeder-with-seed-plates</t>
  </si>
  <si>
    <t>garden seeder with seed plates | Earthway 1001-B Precision Garden Seed</t>
  </si>
  <si>
    <t>Garden Seeders 2021 | Reviews &amp; How to Pick One</t>
  </si>
  <si>
    <t>172.67.184.244</t>
  </si>
  <si>
    <t>https://bestappsfinder.com/site-apps/traditionalgardening.com</t>
  </si>
  <si>
    <t>traditionalgardening.com | Great Apps - Latest Apps 2019</t>
  </si>
  <si>
    <t>Detail:</t>
  </si>
  <si>
    <t>https://bestappsfinder.com/apple-cider-vinegar-repellent</t>
  </si>
  <si>
    <t>Apple Cider Vinegar Repellent - Verified Apps</t>
  </si>
  <si>
    <t>https://traditionalgardening.com/apple-cider-vinegar-for-powdery-mildew/</t>
  </si>
  <si>
    <t>104.21.19.38</t>
  </si>
  <si>
    <t>https://bestappsfinder.com/active-ingredients-in-apple-cider-vinegar</t>
  </si>
  <si>
    <t>Active Ingredients In Apple Cider Vinegar - Verified Apps</t>
  </si>
  <si>
    <t>https://bestappsfinder.com/apple-cider-vinegar-potassium-content</t>
  </si>
  <si>
    <t>Apple Cider Vinegar Potassium Content - Verified Apps</t>
  </si>
  <si>
    <t>https://bestappsfinder.com/white-fungus-on-apple-trees</t>
  </si>
  <si>
    <t>White Fungus On Apple Trees - Verified Apps</t>
  </si>
  <si>
    <t>https://traditionalgardening.com/white-fungus-on-palm-trees/</t>
  </si>
  <si>
    <t>https://www.linkedbd.com/search/gardening-tips</t>
  </si>
  <si>
    <t>104.21.35.64</t>
  </si>
  <si>
    <t>https://www.urllinking.com/finder/gardening-tips</t>
  </si>
  <si>
    <t>198.71.233.25</t>
  </si>
  <si>
    <t>https://mommysmemorandum.com/commercial-weed-eaters/</t>
  </si>
  <si>
    <t>Commercial Weed Eaters that the Professionals Use • Mommy's Memorandum</t>
  </si>
  <si>
    <t>https://traditionalgardening.com/best-commercial-weed-eater/</t>
  </si>
  <si>
    <t>the wilderness of Amazon listings trying to pick the right</t>
  </si>
  <si>
    <t>commercial version</t>
  </si>
  <si>
    <t>weed eater.</t>
  </si>
  <si>
    <t>https://bestappsfinder.com/apple-cider-vinegar-shrubs</t>
  </si>
  <si>
    <t>Apple Cider Vinegar Shrubs - Verified Apps</t>
  </si>
  <si>
    <t>https://bestappsfinder.com/apple-cider-vinegar-sodium-level</t>
  </si>
  <si>
    <t>Apple Cider Vinegar Sodium Level - Verified Apps</t>
  </si>
  <si>
    <t>https://bestappsfinder.com/does-apple-cider-vinegar-lower-your-potassium</t>
  </si>
  <si>
    <t>Does Apple Cider Vinegar Lower Your Potassium - Verified Apps</t>
  </si>
  <si>
    <t>https://bestappsfinder.com/apple-cider-vinegar-spray</t>
  </si>
  <si>
    <t>Apple Cider Vinegar Spray - Verified Apps</t>
  </si>
  <si>
    <t>https://bestappsfinder.com/ph-level-apple-cider-vinegar</t>
  </si>
  <si>
    <t>Ph Level Apple Cider Vinegar - Verified Apps</t>
  </si>
  <si>
    <t>https://bestappsfinder.com/apple-cider-vinegar-kill-mold</t>
  </si>
  <si>
    <t>Apple Cider Vinegar Kill Mold - Verified Apps</t>
  </si>
  <si>
    <t>https://bestappsfinder.com/can-apple-cider-vinegar-mold</t>
  </si>
  <si>
    <t>Can Apple Cider Vinegar Mold - Verified Apps</t>
  </si>
  <si>
    <t>172.67.170.210</t>
  </si>
  <si>
    <t>https://www.eigolink.net/find/gardening-tips</t>
  </si>
  <si>
    <t>https://couponsbuy.net/hoss-tool-company/</t>
  </si>
  <si>
    <t>Hoss Tool Company Coupon</t>
  </si>
  <si>
    <t>› Url: https://traditionalgardening.com/hoss-wheel-hoe-review/</t>
  </si>
  <si>
    <t>172.67.137.219</t>
  </si>
  <si>
    <t>https://www.directorysiteslist.com/site/gardentowerproject.com</t>
  </si>
  <si>
    <t>gardentowerproject.com - GARDEN TOWER 2 Vertical Garden Planter, Award</t>
  </si>
  <si>
    <t>What can I do with my Garden Tower?</t>
  </si>
  <si>
    <t>104.21.78.221</t>
  </si>
  <si>
    <t>https://www.directorysiteslist.com/search/garden-guides-planting</t>
  </si>
  <si>
    <t>garden guides planting | See garden guides planting</t>
  </si>
  <si>
    <t>104.21.52.16</t>
  </si>
  <si>
    <t>https://www.5dollarsite.com/search/raised-garden-boxes-kits</t>
  </si>
  <si>
    <t>raised garden boxes kits | 12 Best Raised Garden Bed Kits in 2021 (Rev</t>
  </si>
  <si>
    <t>Best Raised Garden Bed Kits | Elevated Planter Boxes</t>
  </si>
  <si>
    <t>https://www.organicgardeningtips.info/potatos-best-buddies-companion-plants-for-potatoes/</t>
  </si>
  <si>
    <t>https://couponsbuy.net/hoss-garden-seeds/</t>
  </si>
  <si>
    <t>Hoss Garden Seeds Coupon</t>
  </si>
  <si>
    <t>https://couponsale.in/search/seedrs-review</t>
  </si>
  <si>
    <t>172.67.160.108</t>
  </si>
  <si>
    <t>https://www.freedirectorysite.com/search/seeder-force</t>
  </si>
  <si>
    <t>seeder force | Seeder Attachment - Bobcat Company</t>
  </si>
  <si>
    <t>https://couponsbuy.net/hoss-tools-company/</t>
  </si>
  <si>
    <t>Hoss Tools Company Coupon</t>
  </si>
  <si>
    <t>104.21.66.212</t>
  </si>
  <si>
    <t>https://www.compareyourkeywords.com/seeking/deck-stain</t>
  </si>
  <si>
    <t>deck stain | The Best Deck Stain, According to DIYers - Bob Vila</t>
  </si>
  <si>
    <t>https://www.directorysiteslist.com/site/traditionalgardening.com</t>
  </si>
  <si>
    <t>About Us - Traditional Gardening</t>
  </si>
  <si>
    <t>https://couponsale.in/search/seed-planters-for-gardeners/</t>
  </si>
  <si>
    <t>https://www.directorysiteslist.com/search/bootstrap-farmer-reviews</t>
  </si>
  <si>
    <t>https://rawranked.com/learn-traditional.html</t>
  </si>
  <si>
    <t>#Learn Traditional • Raw Ranked Sites</t>
  </si>
  <si>
    <t>172.67.151.152</t>
  </si>
  <si>
    <t>http://www.keywordbasket.com/bGF3biBtb3dlcnMgZm9yIGhpbGxz/</t>
  </si>
  <si>
    <t>Lawn Mowers For Hills Related Keywords &amp; Suggestions - Lawn Mowers For Hills Long Tail Keywords</t>
  </si>
  <si>
    <t>https://traditionalgardening.com/wp-content/uploads/2020/03/Best-Riding-Lawn-Mower-for-Hills.jpg</t>
  </si>
  <si>
    <t>Best Riding Lawn Mower For Hills 2020</t>
  </si>
  <si>
    <t>https://traditionalgardening.com/wp-content/uploads/2020/10/Best-Lawn-Mowers-for-Hills.jpg</t>
  </si>
  <si>
    <t>Best Push Self Propelled &amp;amp Riding Lawn Mowers For Hills</t>
  </si>
  <si>
    <t>http://www.keywordbasket.com/dHVybmluZyB5ZWxsb3c/</t>
  </si>
  <si>
    <t>http://www.keywordbasket.com/YnJ1c2ggc21hbGwgdHJlZXM/</t>
  </si>
  <si>
    <t>Lawn Brush Trimmer Trees Weed Edger Cutters Gas Powered Eater Guide Edgers Cutter Care Yard Stall Fixing Engine Tools Clear</t>
  </si>
  <si>
    <t>http://www.keywordbasket.com/cG9sZSBoZWRnZSB0cmltbWVy/</t>
  </si>
  <si>
    <t>Pole Hedge Trimmer Related Keywords &amp; Suggestions - Pole Hedge Trimmer Long Tail Keywords</t>
  </si>
  <si>
    <t>https://traditionalgardening.com/wp-content/uploads/2020/05/greenworks-40v-pole-saw-with-hedge-trimmer.jpg</t>
  </si>
  <si>
    <t>Trimmer Greenworks 40v Greenwork Trimmers</t>
  </si>
  <si>
    <t>http://www.keywordbasket.com/c21hbGwgY2hhaW5zYXc/</t>
  </si>
  <si>
    <t>https://bestappsfinder.com/apple-cider-vinegar-for-houseplants</t>
  </si>
  <si>
    <t>Apple Cider Vinegar For Houseplants - Verified Apps</t>
  </si>
  <si>
    <t>https://bestappsfinder.com/pineapple-plant-when-to-bring-indoors</t>
  </si>
  <si>
    <t>Pineapple Plant When To Bring Indoors - Verified Apps</t>
  </si>
  <si>
    <t>https://traditionalgardening.com/indoor-plants-that-dont-need-drainage/</t>
  </si>
  <si>
    <t>104.21.39.187</t>
  </si>
  <si>
    <t>https://www.friendhome-realestate.com/real-estate/best-battery-powered-push-mower-2021</t>
  </si>
  <si>
    <t>Best Battery Powered Push Mower 2021 Real Estate</t>
  </si>
  <si>
    <t>https://traditionalgardening.com/best-battery-powered-lawn-mower</t>
  </si>
  <si>
    <t>104.21.3.14</t>
  </si>
  <si>
    <t>https://www.reverbsf.com/how-to-sharpen-your-chainsaw/</t>
  </si>
  <si>
    <t>How to Sharpen Your Chainsaw - Reverb SF</t>
  </si>
  <si>
    <t>to chainsaw sharpeners. Let’s see if we can help you</t>
  </si>
  <si>
    <t>find one</t>
  </si>
  <si>
    <t>at a price you can afford, and that will do</t>
  </si>
  <si>
    <t>https://www.friendhome-realestate.com/real-estate/best-professional-gas-chainsaws-2020</t>
  </si>
  <si>
    <t>Best Professional Gas Chainsaws 2020 Real Estate</t>
  </si>
  <si>
    <t>https://traditionalgardening.com/best-professional-chainsaw</t>
  </si>
  <si>
    <t>172.67.164.120</t>
  </si>
  <si>
    <t>https://www.bethanne.net/search/husqvarna-weed-eaters</t>
  </si>
  <si>
    <t>husqvarna weed eaters | Best Commercial String Trimmers &amp; Weed Eaters</t>
  </si>
  <si>
    <t>Best Weed Eaters in 2021 (Reviews + Browse by Need)</t>
  </si>
  <si>
    <t>http://www.officialwebsites.in/domain-list-950</t>
  </si>
  <si>
    <t>172.67.181.245</t>
  </si>
  <si>
    <t>https://www.autoseobacklinks.com/search/gardening-tips</t>
  </si>
  <si>
    <t>172.67.150.213</t>
  </si>
  <si>
    <t>https://www.keywordspay.com/search/gardening-tips</t>
  </si>
  <si>
    <t>http://www.keywordbasket.com/d2VlZCA0/</t>
  </si>
  <si>
    <t>Weed 4 Related Keywords &amp; Suggestions - Weed 4 Long Tail Keywords</t>
  </si>
  <si>
    <t>https://traditionalgardening.com/wp-content/uploads/2020/02/Best-4-Cycle-Weed-Eaters.jpg</t>
  </si>
  <si>
    <t>Cycle Weed Eaters Eater Stroke Trimmer</t>
  </si>
  <si>
    <t>http://www.keywordbasket.com/YmVzdCBzb2lsIGNvbmRpdGlvbmVy/</t>
  </si>
  <si>
    <t>Best Soil Conditioner Related Keywords &amp; Suggestions - Best Soil Conditioner Long Tail Keywords</t>
  </si>
  <si>
    <t>https://traditionalgardening.com/wp-content/uploads/2020/02/The-Andersons-Organic-Soil-Conditioner.jpg</t>
  </si>
  <si>
    <t>Best Lawn Fertilizer 2020 Reviews &amp;amp Buyers Guide</t>
  </si>
  <si>
    <t>https://traditionalgardening.com/wp-content/uploads/2020/06/Liquid-Aerating-Soil-Loosener.jpg</t>
  </si>
  <si>
    <t>Best Soil Conditioner 2020 Reviews Traditional Gardening</t>
  </si>
  <si>
    <t>172.67.212.57</t>
  </si>
  <si>
    <t>https://www.link-de.com/search/bootstrap-farmer-reviews</t>
  </si>
  <si>
    <t>172.67.197.81</t>
  </si>
  <si>
    <t>https://www.wipsites.com/search/gardening-tips</t>
  </si>
  <si>
    <t>172.67.202.228</t>
  </si>
  <si>
    <t>https://www.lawlist.info/most-powerful-battery-powered-lawn-mower/</t>
  </si>
  <si>
    <t>Most Powerful Battery Powered Lawn Mower</t>
  </si>
  <si>
    <t>https://traditionalgardening.com/best-battery-powered-lawn-mower/</t>
  </si>
  <si>
    <t>http://www.keywordbasket.com/c2lkZXdhbGsgc25vdyBibG93ZXJz/</t>
  </si>
  <si>
    <t>Sidewalk Snow Blowers Related Keywords &amp; Suggestions - Sidewalk Snow Blowers Long Tail Keywords</t>
  </si>
  <si>
    <t>https://traditionalgardening.com/wp-content/uploads/2020/08/Best-Snow-Blowers-for-Large-Driveway.jpg</t>
  </si>
  <si>
    <t>Snow Blowing Guy Driveway Snowblower Blowers Winterdienst Schneepflug Clearing Driveways Sneeuw Smeltende Fanghiglia Immagini Beelden Machine Stockfoto Suburban Young Schnee</t>
  </si>
  <si>
    <t>198.54.116.169</t>
  </si>
  <si>
    <t>https://diyhomegarden.blog/garden-hose-to-burst-causes/</t>
  </si>
  <si>
    <t>What Causes a Garden Hose to Burst? | diyhomegarden.blog</t>
  </si>
  <si>
    <t>turn on the hose, are unaware of the kink, and</t>
  </si>
  <si>
    <t>the water in your hose</t>
  </si>
  <si>
    <t>builds up quickly behind it a ruptures the hose, resulting</t>
  </si>
  <si>
    <t>http://www.keywordbasket.com/YmVzdCBzb2xpZCBkZWNr/</t>
  </si>
  <si>
    <t>https://www.microlinkinc.com/site/mowfaster.com</t>
  </si>
  <si>
    <t>mowfaster.com - mowfaster.com - Iowa Lake Sales &amp; Service</t>
  </si>
  <si>
    <t>http://www.keywordbasket.com/cGxhbnQgbGVhdmVzIHR1cm5pbmcgeWVsbG93/</t>
  </si>
  <si>
    <t>Plant Leaves Turning Yellow Related Keywords &amp; Suggestions - Plant Leaves Turning Yellow Long Tail Keywords</t>
  </si>
  <si>
    <t>https://www.5dollarsite.com/search/gardening-tips</t>
  </si>
  <si>
    <t>http://www.keywordbasket.com/YmVzdCByaWRpbmcgbGF3bg/</t>
  </si>
  <si>
    <t>Best Riding Lawn Related Keywords &amp; Suggestions - Best Riding Lawn Long Tail Keywords</t>
  </si>
  <si>
    <t>104.24.108.72</t>
  </si>
  <si>
    <t>https://www.lowcompetitionkeywords.com/site/deckstainhelp.com</t>
  </si>
  <si>
    <t>deckstainhelp.com - Wood Deck Restoration Help Advice Tips - DeckStain</t>
  </si>
  <si>
    <t>http://www.keywordbasket.com/YmVzdCB3YWxrIGJlaGluZA/</t>
  </si>
  <si>
    <t>http://www.keywordbasket.com/YmVzdCBncmFzcyBzZWVk/</t>
  </si>
  <si>
    <t>http://www.keywordbasket.com/c21hbGwgc25vdw/</t>
  </si>
  <si>
    <t>Small Snow Related Keywords &amp; Suggestions - Small Snow Long Tail Keywords</t>
  </si>
  <si>
    <t>https://traditionalgardening.com/wp-content/uploads/2020/08/Best-Small-Snow-Blowers.jpg</t>
  </si>
  <si>
    <t>Snow Blowers Lightweight Compact</t>
  </si>
  <si>
    <t>http://www.keywordbasket.com/dHVybiB5ZWxsb3c/</t>
  </si>
  <si>
    <t>http://www.keywordbasket.com/YmVzdCBncmFzcyBzZWVkIGZvcg/</t>
  </si>
  <si>
    <t>http://www.besafe.in/domain-list-950</t>
  </si>
  <si>
    <t>104.21.29.41</t>
  </si>
  <si>
    <t>https://www.appszo.com/apple-cider-vinegar-for-houseplants/</t>
  </si>
  <si>
    <t>Apple Cider Vinegar For Houseplants</t>
  </si>
  <si>
    <t>https://www.appszo.com/apple-cider-vinegar-garden-uses/</t>
  </si>
  <si>
    <t>Apple Cider Vinegar Garden Uses</t>
  </si>
  <si>
    <t>https://www.appszo.com/does-apple-cider-vinegar-raise-ph/</t>
  </si>
  <si>
    <t>Does Apple Cider Vinegar Raise Ph</t>
  </si>
  <si>
    <t>https://www.appszo.com/powdery-mildew-on-apples/</t>
  </si>
  <si>
    <t>Powdery Mildew On Apples</t>
  </si>
  <si>
    <t>104.21.49.162</t>
  </si>
  <si>
    <t>https://onlinecoursesschools.com/best-grass-seed-for-golf-course</t>
  </si>
  <si>
    <t>Best Grass Seed For Golf Course - October 2021</t>
  </si>
  <si>
    <t>Course Detail</t>
  </si>
  <si>
    <t>https://todayallcoupons.com/best+professional+gas+trimmer/</t>
  </si>
  <si>
    <t>Best Professional Gas Trimmer, Coupons Code, Promo Codes</t>
  </si>
  <si>
    <t>https://traditionalgardening.com/best-professional-hedge-trimmer</t>
  </si>
  <si>
    <t>https://www.lowcompetitionkeywords.com/site/traditionalgardening.com</t>
  </si>
  <si>
    <t>traditionalgardening.com - Traditional Gardening | Tips for Your Garde</t>
  </si>
  <si>
    <t>Traditional Gardening | Tips for Your Garden</t>
  </si>
  <si>
    <t>Best Grow Lights for Seedlings 2021 | Reviews &amp; Ratings</t>
  </si>
  <si>
    <t>172.67.138.235</t>
  </si>
  <si>
    <t>https://www.checkipdomain.com/search/gardening-tips</t>
  </si>
  <si>
    <t>https://www.lawlist.info/best-spray-lawn-fertilizer/</t>
  </si>
  <si>
    <t>Best Spray Lawn Fertilizer</t>
  </si>
  <si>
    <t>172.67.179.142</t>
  </si>
  <si>
    <t>https://www.websitekeywordchecker.com/search/companion-plants-for-peppers-and-tomatoes</t>
  </si>
  <si>
    <t>companion plants for peppers and tomatoes | Best and Worst Companion P</t>
  </si>
  <si>
    <t>http://www.newfilms.in/domain-list-950</t>
  </si>
  <si>
    <t>https://www.theherbcottage.com/category/growing/flower-gardening/page/2/</t>
  </si>
  <si>
    <t>Flower Gardening Archives - Page 2 of 5 - The Herb Cottage</t>
  </si>
  <si>
    <t>https://www.theherbcottage.com/category/growing/page/13/</t>
  </si>
  <si>
    <t>Growing Archives - Page 13 of 29 - The Herb Cottage</t>
  </si>
  <si>
    <t>https://www.urllinking.com/finder/consumerreports.org-deck-stain</t>
  </si>
  <si>
    <t>https://www.checkipdomain.com/search/best-counter-compost-bin</t>
  </si>
  <si>
    <t>best counter compost bin | The 9 Best Countertop Compost Bins of 2021</t>
  </si>
  <si>
    <t>https://www.theherbcottage.com/category/growing/lawns/page/2/</t>
  </si>
  <si>
    <t>Lawns Archives - Page 2 of 3 - The Herb Cottage</t>
  </si>
  <si>
    <t>https://www.theherbcottage.com/category/health/page/2/</t>
  </si>
  <si>
    <t>Health Archives - Page 2 of 5 - The Herb Cottage</t>
  </si>
  <si>
    <t>https://www.5dollarsite.com/search/lawn-tractor-with-snow-blower</t>
  </si>
  <si>
    <t>lawn tractor with snow blower | Best Lawn Tractors For Snow Removal 20</t>
  </si>
  <si>
    <t>https://couponsbuy.net/hoss-garden-tools/</t>
  </si>
  <si>
    <t>Hoss Garden Tools Coupon</t>
  </si>
  <si>
    <t>https://www.theherbcottage.com/category/gardens/page/7/</t>
  </si>
  <si>
    <t>Gardens Archives - Page 7 of 16 - The Herb Cottage</t>
  </si>
  <si>
    <t>https://www.theherbcottage.com/category/sustainability/page/6/</t>
  </si>
  <si>
    <t>Sustainability Archives - Page 6 of 6 - The Herb Cottage</t>
  </si>
  <si>
    <t>https://www.theherbcottage.com/category/2019/page/4/</t>
  </si>
  <si>
    <t>2019 Archives - Page 4 of 13 - The Herb Cottage</t>
  </si>
  <si>
    <t>104.21.79.83</t>
  </si>
  <si>
    <t>https://todayallcoupons.com/best+garden+seeder+reviews/</t>
  </si>
  <si>
    <t>Best Garden Seeder Reviews, Coupons Code, Promo Codes</t>
  </si>
  <si>
    <t>https://www.theherbcottage.com/category/landscaping/page/7/</t>
  </si>
  <si>
    <t>Landscaping Archives - Page 7 of 11 - The Herb Cottage</t>
  </si>
  <si>
    <t>104.21.94.66</t>
  </si>
  <si>
    <t>https://www.globalvrsummit.com/2020/05/13/5-grass-seed-types-for-your-lawn/</t>
  </si>
  <si>
    <t>5个草种子类型为您的草坪| way2gogreen.</t>
  </si>
  <si>
    <t>在最受欢迎的草种子中是草地草，你会发现它在评论中提到</t>
  </si>
  <si>
    <t>最好的草种子品牌</t>
  </si>
  <si>
    <t>磨损耐磨，易于生长，宽容，耐旱，完善任何草坪。它会在TRODDON后恢复良好，因此如果您经常使用您的草坪，它很棒。</t>
  </si>
  <si>
    <t>https://todayallcoupons.com/restore+a+deck+wood+stain+review/</t>
  </si>
  <si>
    <t>Restore A Deck Wood Stain Review, Coupons Code, Promo Codes</t>
  </si>
  <si>
    <t>https://traditionalgardening.com/best-deck-stain</t>
  </si>
  <si>
    <t>http://www.indiansociety.in/domain-list-950</t>
  </si>
  <si>
    <t>172.67.172.63</t>
  </si>
  <si>
    <t>https://productadvisor.com/product/k-kernowo-chainsaw-sharpener</t>
  </si>
  <si>
    <t>K KERNOWO Chainsaw Sharpener: Review, Pricing &amp; Comparisons</t>
  </si>
  <si>
    <t>The 10 Best Chainsaw Sharpeners in - Traditional Gardening</t>
  </si>
  <si>
    <t>104.21.79.124</t>
  </si>
  <si>
    <t>https://www.gardendestinations.com/lawn-mower-technology-how-gardens-mow-the-grass/</t>
  </si>
  <si>
    <t>Lawn Mower Technology: How Gardens Mow the Grass | Garden Destinations Magazine</t>
  </si>
  <si>
    <t>https://traditionalgardening.com/best-lawn-mower-under-300/</t>
  </si>
  <si>
    <t>vast range, and you can find very good and effective</t>
  </si>
  <si>
    <t>lawn mowers under $300</t>
  </si>
  <si>
    <t>that are suitable for home lawns.</t>
  </si>
  <si>
    <t>https://todayallcoupons.com/best+commercial+gas+string+trimmer/</t>
  </si>
  <si>
    <t>Best Commercial Gas String Trimmer, Coupons Code, Promo Codes</t>
  </si>
  <si>
    <t>https://productadvisor.com/best/electric-log-splitter</t>
  </si>
  <si>
    <t>Best Electric Log Splitter: 2,650 Reviews Analyzed [Oct 2021]</t>
  </si>
  <si>
    <t>https://traditionalgardening.com/best-electric-log-splitter/</t>
  </si>
  <si>
    <t>Best Electric Log Splitters in 2021 (Reviews &amp; Buying Guide)</t>
  </si>
  <si>
    <t>https://todayallcoupons.com/stain+depot+complaints/</t>
  </si>
  <si>
    <t>Stain Depot Complaints, Coupons Code, Promo Codes</t>
  </si>
  <si>
    <t>https://productadvisor.com/best/garden-hoes</t>
  </si>
  <si>
    <t>Best Garden Hoes: 8,524 Reviews Analyzed [Oct 2021]</t>
  </si>
  <si>
    <t>Best Garden Hoes for Weeding &amp; Heavy Duty Use (July 2021)</t>
  </si>
  <si>
    <t>https://todayallcoupons.com/semi+solid+wood+stain/</t>
  </si>
  <si>
    <t>Semi Solid Wood Stain, Coupons Code, Promo Codes</t>
  </si>
  <si>
    <t>https://todayallcoupons.com/hoss+tools+dealer/</t>
  </si>
  <si>
    <t>Hoss Tools Dealer, Coupons Code, Promo Codes</t>
  </si>
  <si>
    <t>https://traditionalgardening.com/hoss-wheel-hoe-review</t>
  </si>
  <si>
    <t>https://todayallcoupons.com/deck+sealer+over+stain/</t>
  </si>
  <si>
    <t>Deck Sealer Over Stain, Coupons Code, Promo Codes</t>
  </si>
  <si>
    <t>https://todayallcoupons.com/amazon+battery+weed+trimmers/</t>
  </si>
  <si>
    <t>Amazon Battery Weed Trimmers, Coupons Code, Promo Codes</t>
  </si>
  <si>
    <t>https://todayallcoupons.com/best+wheel+hoe/</t>
  </si>
  <si>
    <t>Best Wheel Hoe, Coupons Code, Promo Codes</t>
  </si>
  <si>
    <t>https://todayallcoupons.com/earthway+hand+seeder/</t>
  </si>
  <si>
    <t>Earthway Hand Seeder, Coupons Code, Promo Codes</t>
  </si>
  <si>
    <t>https://traditionalgardening.com/best-garden-seeder</t>
  </si>
  <si>
    <t>https://todayallcoupons.com/hoss+tool/</t>
  </si>
  <si>
    <t>Hoss Tool, Coupons Code, Promo Codes</t>
  </si>
  <si>
    <t>https://todayallcoupons.com/best+new+deck+stain/</t>
  </si>
  <si>
    <t>Best New Deck Stain, Coupons Code, Promo Codes</t>
  </si>
  <si>
    <t>https://todayallcoupons.com/earthway+garden+seeders/</t>
  </si>
  <si>
    <t>Earthway Garden Seeders, Coupons Code, Promo Codes</t>
  </si>
  <si>
    <t>https://todayallcoupons.com/best+commercial+line+trimmer/</t>
  </si>
  <si>
    <t>Best Commercial Line Trimmer, Coupons Code, Promo Codes</t>
  </si>
  <si>
    <t>https://todayallcoupons.com/messmers+stain+products/</t>
  </si>
  <si>
    <t>Messmers Stain Products, Coupons Code, Promo Codes</t>
  </si>
  <si>
    <t>172.67.202.166</t>
  </si>
  <si>
    <t>https://www.autositechecker.com/domain/traditionalgardening.com</t>
  </si>
  <si>
    <t>traditionalgardening.com - Traditionalgardening</t>
  </si>
  <si>
    <t>TRADITIONALGARDENING.COM</t>
  </si>
  <si>
    <t>has a alexa rank is</t>
  </si>
  <si>
    <t>172.67.220.88</t>
  </si>
  <si>
    <t>https://www.freewebsitedirectorylink.com/site/traditionalgardening.com</t>
  </si>
  <si>
    <t>traditionalgardening.com - Best Semi-Transparent, Solid, Water &amp; Oil D</t>
  </si>
  <si>
    <t>https://www.freewebsitedirectorylink.com/search/tomatoes-plants-live</t>
  </si>
  <si>
    <t>tomatoes plants live | See available varieties - Heirloom Tomato Plant</t>
  </si>
  <si>
    <t>https://todayallcoupons.com/best+wheeled+trimmers+reviews/</t>
  </si>
  <si>
    <t>Best Wheeled Trimmers Reviews, Coupons Code, Promo Codes</t>
  </si>
  <si>
    <t>https://todayallcoupons.com/behr+deck+plus+wood+stain/</t>
  </si>
  <si>
    <t>Behr Deck Plus Wood Stain, Coupons Code, Promo Codes</t>
  </si>
  <si>
    <t>https://todayallcoupons.com/best+commercial+grade+string+trimmers/</t>
  </si>
  <si>
    <t>Best Commercial Grade String Trimmers, Coupons Code, Promo Codes</t>
  </si>
  <si>
    <t>https://todayallcoupons.com/hoss+garden+seed+planter/</t>
  </si>
  <si>
    <t>Hoss Garden Seed Planter, Coupons Code, Promo Codes</t>
  </si>
  <si>
    <t>https://traditionalgardening.com/hoss-garden-seeder-review</t>
  </si>
  <si>
    <t>https://todayallcoupons.com/hoss+double+wheel+hoe/</t>
  </si>
  <si>
    <t>Hoss Double Wheel Hoe, Coupons Code, Promo Codes</t>
  </si>
  <si>
    <t>104.21.38.64</t>
  </si>
  <si>
    <t>https://appsok.info/apple-cider-vinegar-garden-uses/</t>
  </si>
  <si>
    <t>https://todayallcoupons.com/used+hoss+double+wheel+hoe/</t>
  </si>
  <si>
    <t>Used Hoss Double Wheel Hoe, Coupons Code, Promo Codes</t>
  </si>
  <si>
    <t>https://todayallcoupons.com/best+ten+best+grass+seeds/</t>
  </si>
  <si>
    <t>Best Ten Best Grass Seeds, Coupons Code, Promo Codes</t>
  </si>
  <si>
    <t>https://traditionalgardening.com/best-grass-seed</t>
  </si>
  <si>
    <t>https://todayallcoupons.com/garden+seed+planter+reviews/</t>
  </si>
  <si>
    <t>Garden Seed Planter Reviews, Coupons Code, Promo Codes</t>
  </si>
  <si>
    <t>https://todayallcoupons.com/hoss+garden+seeder+reviews/</t>
  </si>
  <si>
    <t>Hoss Garden Seeder Reviews, Coupons Code, Promo Codes</t>
  </si>
  <si>
    <t>https://todayallcoupons.com/hoss+seeder+reviews/</t>
  </si>
  <si>
    <t>Hoss Seeder Reviews, Coupons Code, Promo Codes</t>
  </si>
  <si>
    <t>https://todayallcoupons.com/hoss+seeder+vs+jang/</t>
  </si>
  <si>
    <t>Hoss Seeder Vs Jang, Coupons Code, Promo Codes</t>
  </si>
  <si>
    <t>5.35.226.119</t>
  </si>
  <si>
    <t>https://k-b-n.de/index.php/component/k2/item/1-xiaomi-s-upoming-tablet-the-mi-pa?start=782690</t>
  </si>
  <si>
    <t>KBN Veranstaltungsagentur - Xiaomi’s upoming tablet, the Mi Pad, will go on sale in beta for the price of… 16 cents</t>
  </si>
  <si>
    <t>instigate [URL= https://venushemp.co.uk/2014/04/11/10-reasons-why-you-would-love-this-theme/?unapproved=587&amp;moderation-hash=2bf5fe68b571c3046383025738870375 ]pre-transplant[/URL] had https://venushemp.co.uk/2014/04/11/10-reasons-why-you-would-love-this-theme/?unapproved=587&amp;moderation-hash=2bf5fe68b571c3046383025738870375 pre-transplant [URL=</t>
  </si>
  <si>
    <t>https://traditionalgardening.com/best-hedge-trimmer-for-thick-branches/?unapproved=330&amp;moderation-hash=c0312004927856867372ea638a3d2bb7</t>
  </si>
  <si>
    <t>]congestion,[/URL] beings https://traditionalgardening.com/best-hedge-trimmer-for-thick-branches/?unapproved=330&amp;moderation-hash=c0312004927856867372ea638a3d2bb7 beings [URL= http://enotecapalatium.com/tips-and-trick-for-beginners-guide/?unapproved=367&amp;moderation-hash=8825971ca28b7a38d84d7ce89db289fd ]origin[/URL] evenly,</t>
  </si>
  <si>
    <t>104.21.66.132</t>
  </si>
  <si>
    <t>https://formulav8.com/blog/aHR0cHMlM0ElMkYlMkZvbWFsbGV5d2VudHdvcnRoazJqYS53ZWIuYXBwJTJGamslMkZnYXMtcG93ZXJlZC1yb29mLXNub3dibG93ZXIuaHRtbA==</t>
  </si>
  <si>
    <t>Gas Powered Roof Snowblower</t>
  </si>
  <si>
    <t>https://traditionalgardening.com/wp-content/uploads/2020/07/Best-Electric-Snow-Blowers.jpg</t>
  </si>
  <si>
    <t>Best Electric Snow Blowers For 2020 Discover The Top Performing Models</t>
  </si>
  <si>
    <t>https://appsok.info/powdery-mildew-on-apple-trees/</t>
  </si>
  <si>
    <t>Powdery Mildew On Apple Trees</t>
  </si>
  <si>
    <t>172.67.190.106</t>
  </si>
  <si>
    <t>https://worldsitelink.com/traditionalgardening.com/</t>
  </si>
  <si>
    <t>Traditionalgardening.com Site</t>
  </si>
  <si>
    <t>107.180.56.146</t>
  </si>
  <si>
    <t>http://alldaycarservice.com/component/k2/item/1?start=1805240</t>
  </si>
  <si>
    <t>Velit esse</t>
  </si>
  <si>
    <t>logistical [URL= https://www.expoeres15.mx/ivannaperezz-team-expo-eres-15-wtc/?unapproved=149&amp;moderation-hash=5802a379082f37d1cdb3626928453f4d ]fumes[/URL] spawn https://www.expoeres15.mx/ivannaperezz-team-expo-eres-15-wtc/?unapproved=149&amp;moderation-hash=5802a379082f37d1cdb3626928453f4d promontory, [URL=</t>
  </si>
  <si>
    <t>https://traditionalgardening.com/best-hedge-trimmer-for-thick-branches/?unapproved=329&amp;moderation-hash=2125d6fd804228e723d1f8b3d190c09b</t>
  </si>
  <si>
    <t>]psoriasis-like[/URL] confinement, https://traditionalgardening.com/best-hedge-trimmer-for-thick-branches/?unapproved=329&amp;moderation-hash=2125d6fd804228e723d1f8b3d190c09b biting, elapse.</t>
  </si>
  <si>
    <t>https://traditionalgardening.com/best-hedge-trimmer-for-thick-branches/?unapproved=329</t>
  </si>
  <si>
    <t>http://alldaycarservice.com/component/k2/item/1-velit-esse?start=1801130</t>
  </si>
  <si>
    <t>104.26.1.191</t>
  </si>
  <si>
    <t>https://www.d7leadfinder.com/info/434696.html</t>
  </si>
  <si>
    <t>Landscaping in Victoria - D7 Lead Finder</t>
  </si>
  <si>
    <t>Private Gardens Design</t>
  </si>
  <si>
    <t>https://appsok.info/apple-cider-vinegar-antifungal-spray/</t>
  </si>
  <si>
    <t>Apple Cider Vinegar Antifungal Spray</t>
  </si>
  <si>
    <t>https://appsok.info/white-fungus-on-apple-trees/</t>
  </si>
  <si>
    <t>White Fungus On Apple Trees</t>
  </si>
  <si>
    <t>104.21.42.66</t>
  </si>
  <si>
    <t>https://www.lawlist.info/best-self-propelled-lawn-mowers/</t>
  </si>
  <si>
    <t>Best Self Propelled Lawn Mowers</t>
  </si>
  <si>
    <t>https://traditionalgardening.com/best-lawn-mowers-for-tall-grass/</t>
  </si>
  <si>
    <t>66.96.130.75</t>
  </si>
  <si>
    <t>https://ftp.fidelitypensionmanagers.com/ar/k2/k2-article?start=676170</t>
  </si>
  <si>
    <t>Article Show Youtube</t>
  </si>
  <si>
    <t>squares [URL= https://www.expoeres15.mx/ivannaperezz-team-expo-eres-15-wtc/?unapproved=149&amp;moderation-hash=5802a379082f37d1cdb3626928453f4d - dramatically[/URL - short-lived, https://www.expoeres15.mx/ivannaperezz-team-expo-eres-15-wtc/?unapproved=149&amp;moderation-hash=5802a379082f37d1cdb3626928453f4d short-lived, [URL=</t>
  </si>
  <si>
    <t>- pneumonia,[/URL - hypogastric https://traditionalgardening.com/best-hedge-trimmer-for-thick-branches/?unapproved=329&amp;moderation-hash=2125d6fd804228e723d1f8b3d190c09b hypogastric [URL= https://reencontrate.com/lo-que-va-a-ser-sera-a-su-tiempo/?unapproved</t>
  </si>
  <si>
    <t>172.96.187.187</t>
  </si>
  <si>
    <t>https://robinsonloveplants.com/blog/page/7/</t>
  </si>
  <si>
    <t>Blog-RobinsonLovePlants</t>
  </si>
  <si>
    <t>– works. It is often referred to as 2 or</t>
  </si>
  <si>
    <t>4-stroke</t>
  </si>
  <si>
    <t>, which means exactly the same thing.</t>
  </si>
  <si>
    <t>https://robinsonloveplants.com/category/uncategorized/page/3/</t>
  </si>
  <si>
    <t>Uncategorized Archives - Page 3 of 6 - Robinson Love Plants!</t>
  </si>
  <si>
    <t>https://robinsonloveplants.com/weed-eater/</t>
  </si>
  <si>
    <t>Should You Buy a 4-Cycle Weed Eater or a 2-Cycle? - Robinson Love Plants!</t>
  </si>
  <si>
    <t>104.27.147.187</t>
  </si>
  <si>
    <t>https://www.newcouponcodeshare.com/store/wehavekids.com</t>
  </si>
  <si>
    <t>wehavekids.com</t>
  </si>
  <si>
    <t>172.67.176.240</t>
  </si>
  <si>
    <t>https://www.keywordpositionfinder.com/site/traditionalgardening.com</t>
  </si>
  <si>
    <t>Garden Tower 2 Project Reviews 2021 - Traditional Gardening</t>
  </si>
  <si>
    <t>https://robinsonloveplants.com/author/9qcaq/page/7/</t>
  </si>
  <si>
    <t>Amelia, Author at Robinson Love Plants! - Page 7 of 26</t>
  </si>
  <si>
    <t>https://bestappsfinder.com/snapper-lawn-mower-replacement-wheels</t>
  </si>
  <si>
    <t>Top Sites | snapper lawn mower replacement wheels 2019 - Latest snapper lawn mower replacement wheels</t>
  </si>
  <si>
    <t>https://www.greensiteinfo.com/search/best+2+stage+snow+blower/</t>
  </si>
  <si>
    <t>™ "Best 2 stage snow blower" Keyword Found Websites Listing | Keyword Suggestions</t>
  </si>
  <si>
    <t>https://bestappsfinder.com/snapper-rear-wheel-drive-mower</t>
  </si>
  <si>
    <t>Top Sites | Snapper Rear Wheel Drive Mower 2019 - Latest Snapper Rear Wheel Drive Mower</t>
  </si>
  <si>
    <t>64.130.6.118</t>
  </si>
  <si>
    <t>http://www.mega-net.net/lifestyle/gardening/guides_and_directories</t>
  </si>
  <si>
    <t>Guides &amp; Directories : Gardening : Lifestyle - Mega Net</t>
  </si>
  <si>
    <t>https://www.keywordpositionfinder.com/search/rugged-made-log-splitter-reviews</t>
  </si>
  <si>
    <t>rugged made log splitter reviews | Rugged Made Log Splitter Reviews 20</t>
  </si>
  <si>
    <t>The 10 Best Log Splitters 2021 | Reviews &amp; Rankings</t>
  </si>
  <si>
    <t>104.21.20.233</t>
  </si>
  <si>
    <t>https://geocities.restorativland.org/Tokyo/Garden/1666/</t>
  </si>
  <si>
    <t>Bonsai, Penjing, Japanese &amp; Chinese Garden Links</t>
  </si>
  <si>
    <t>A Journal of Practical Information on Creating and Restoring Classic</t>
  </si>
  <si>
    <t>172.67.199.212</t>
  </si>
  <si>
    <t>https://www.theartfulhomedomain.com/search/bootstrap-farmer-reviews</t>
  </si>
  <si>
    <t>172.67.219.136</t>
  </si>
  <si>
    <t>https://lfhose.com/best-quality-garden-hose-nozzle-2/</t>
  </si>
  <si>
    <t>Best Quality Garden Hose Nozzle – Garden Hose Mart</t>
  </si>
  <si>
    <t>https://traditionalgardening.com/wp-content/uploads/2020/03/GREEN-MOUNT-New-Patent-Garden-Hose-Nozzle-221x300.jpg</t>
  </si>
  <si>
    <t>Best Garden High Pressure Hose Nozzles 2020</t>
  </si>
  <si>
    <t>172.67.141.44</t>
  </si>
  <si>
    <t>https://www.melex.id/terkini/best-grass-seed.html</t>
  </si>
  <si>
    <t>Terkini Best Grass Seed</t>
  </si>
  <si>
    <t>https://lfhose.com/best-garden-hose-trolley-2/</t>
  </si>
  <si>
    <t>Best Garden Hose Trolley – Garden Hose Mart</t>
  </si>
  <si>
    <t>https://traditionalgardening.com/wp-content/uploads/2020/03/Best-Garden-Hose-Reel.jpg</t>
  </si>
  <si>
    <t>Best Garden Hose Reel 2020 Wall Mount Retractable</t>
  </si>
  <si>
    <t>https://lfhose.com/best-quality-garden-hose-pipe-2/</t>
  </si>
  <si>
    <t>Best Quality Garden Hose Pipe – Garden Hose Mart</t>
  </si>
  <si>
    <t>34.237.17.187</t>
  </si>
  <si>
    <t>https://www.idcrawl.com/greg-key</t>
  </si>
  <si>
    <t>Greg Key's Instagram, Twitter &amp; Facebook on IDCrawl</t>
  </si>
  <si>
    <t>Hoss Wheel Hoe Reviews (Top Picks for 2021)</t>
  </si>
  <si>
    <t>https://bestappsfinder.com/snapper-lawn-mowers-rear-wheel-drive</t>
  </si>
  <si>
    <t>Top Sites | snapper lawn mowers rear wheel drive 2019 - Latest snapper lawn mowers rear wheel drive</t>
  </si>
  <si>
    <t>https://www.lawlist.info/plug-aerators-for-lawns/</t>
  </si>
  <si>
    <t>Plug Aerators For Lawns</t>
  </si>
  <si>
    <t>203.142.193.26</t>
  </si>
  <si>
    <t>http://www.sasayama.or.jp/diary/gardenlink.htm</t>
  </si>
  <si>
    <t>笹山登生の発言</t>
  </si>
  <si>
    <t>Historic Garden Ornaments, English lead</t>
  </si>
  <si>
    <t>shift_jis</t>
  </si>
  <si>
    <t>https://geocities.restorativland.org/Heartland/Garden/5625/garden/</t>
  </si>
  <si>
    <t>Sharon's Garden-Resources and More</t>
  </si>
  <si>
    <t>50.62.142.194</t>
  </si>
  <si>
    <t>https://themillennialmirror.com/trends/5-best-lawn-mowers-under-300-your-buyers-guide/</t>
  </si>
  <si>
    <t>5 Best Lawn Mowers Under $300: Your Buyer’s Guide - The Millennial Mirror</t>
  </si>
  <si>
    <t>104.21.27.249</t>
  </si>
  <si>
    <t>https://www.couponcodel.com/leaffilter-gutter-protection/</t>
  </si>
  <si>
    <t>Leaffilter Gutter Protection Coupon Codes</t>
  </si>
  <si>
    <t>https://traditionalgardening.com/leaffilter-reviews/</t>
  </si>
  <si>
    <t>›Link:</t>
  </si>
  <si>
    <t>https://traditionalgardening.com/leaffil</t>
  </si>
  <si>
    <t>172.67.156.223</t>
  </si>
  <si>
    <t>https://www.thatlitevideosite.com/search/gardening-tips</t>
  </si>
  <si>
    <t>gardening tips | 25 Gardening Tips Every Gardener Should Know | Better</t>
  </si>
  <si>
    <t>172.67.167.140</t>
  </si>
  <si>
    <t>https://landscapingplanet.com/whats-the-lightest-corded-pole-hedge-trimmer/</t>
  </si>
  <si>
    <t>What’s the Lightest Corded Pole Hedge Trimmer? – Landscapingplanet – Learning to create the most beautiful garden.</t>
  </si>
  <si>
    <t>Traditional Gardening: 7 Best Pole Hedge Trimmers</t>
  </si>
  <si>
    <t>https://www.offercoupons.org/coupon-brush-cutter</t>
  </si>
  <si>
    <t>Coupon brush cutter | 40% off Dr Power Promo Codes, Coupons &amp; Deals -</t>
  </si>
  <si>
    <t>https://www.offercoupons.org/coupon-seeder/arrowmeds-coupon</t>
  </si>
  <si>
    <t>Coupon seeder | Chinook Seedery Coupon &amp; Promo Code | Verified Jul 202</t>
  </si>
  <si>
    <t>https://www.offercoupons.org/coupon-seeder/bestgreensuperfoodpowder-coupon</t>
  </si>
  <si>
    <t>Coupon seeder | 10% OFF Seedingsquare Coupon Code &amp; Seedingsquare.com</t>
  </si>
  <si>
    <t>https://www.offercoupons.org/coupon-seeder/bettercotton-coupon</t>
  </si>
  <si>
    <t>https://www.offercoupons.org/coupon-seeder/brswimwear-coupon</t>
  </si>
  <si>
    <t>https://www.offercoupons.org/coupon-seeder/coupon-algerian-companies-in-korea</t>
  </si>
  <si>
    <t>Coupon seeder | Earthway Coupons 2020 - Flat 50% Off [Verified] Discou</t>
  </si>
  <si>
    <t>https://www.offercoupons.org/coupon-seeder/coupon-brewhouse-efficiency-calculator</t>
  </si>
  <si>
    <t>https://www.offercoupons.org/coupon-seeder/coupon-cms-l564</t>
  </si>
  <si>
    <t>https://www.offercoupons.org/coupon-seeder/coupon-contact-us.html</t>
  </si>
  <si>
    <t>https://www.offercoupons.org/coupon-seeder/coupon-cookieswirlc-barbie</t>
  </si>
  <si>
    <t>https://www.offercoupons.org/coupon-seeder/coupon-dashiegames</t>
  </si>
  <si>
    <t>https://www.offercoupons.org/coupon-seeder/coupon-electric-smokers</t>
  </si>
  <si>
    <t>https://www.offercoupons.org/coupon-seeder/coupon-government-gateway</t>
  </si>
  <si>
    <t>https://www.offercoupons.org/coupon-seeder/coupon-hobby-lobby-coupon</t>
  </si>
  <si>
    <t>https://www.offercoupons.org/coupon-seeder/coupon-jpg-to-svg</t>
  </si>
  <si>
    <t>https://www.offercoupons.org/coupon-seeder/coupon-marketwatch.com-after-hours</t>
  </si>
  <si>
    <t>https://www.offercoupons.org/coupon-seeder/coupon-mercadona-empleo'A=0</t>
  </si>
  <si>
    <t>https://www.offercoupons.org/coupon-seeder/coupon-mno2-formula</t>
  </si>
  <si>
    <t>https://www.offercoupons.org/coupon-seeder/coupon-mrmls</t>
  </si>
  <si>
    <t>https://www.offercoupons.org/coupon-seeder/coupon-official-secrets</t>
  </si>
  <si>
    <t>https://www.offercoupons.org/coupon-seeder/coupon-oseltamivir-fda-discount</t>
  </si>
  <si>
    <t>https://www.offercoupons.org/coupon-seeder/coupon-printable-christmas-cards</t>
  </si>
  <si>
    <t>https://www.offercoupons.org/coupon-seeder/coupon-rwby-united-heroes-spiderman-neo</t>
  </si>
  <si>
    <t>https://www.offercoupons.org/coupon-seeder/coupon-shotshell-load-data</t>
  </si>
  <si>
    <t>https://www.offercoupons.org/coupon-seeder/coupon-skirted-toto-toilet-promo</t>
  </si>
  <si>
    <t>https://www.offercoupons.org/coupon-seeder/coupon-thor-ragnarok-countdown</t>
  </si>
  <si>
    <t>https://www.offercoupons.org/coupon-seeder/coupon-tracking-number-lookup</t>
  </si>
  <si>
    <t>https://www.offercoupons.org/coupon-seeder/coupon-undesirable</t>
  </si>
  <si>
    <t>https://www.offercoupons.org/coupon-seeder/coupon-usmca-vs-nafta</t>
  </si>
  <si>
    <t>https://www.offercoupons.org/coupon-seeder/coupon-vaobongnhanh.net</t>
  </si>
  <si>
    <t>https://www.offercoupons.org/coupon-seeder/coupon-washington-post</t>
  </si>
  <si>
    <t>https://www.offercoupons.org/coupon-seeder/coupon-wp-config.php_new'A=0</t>
  </si>
  <si>
    <t>https://www.offercoupons.org/coupon-seeder/danessamyricksbeauty-coupon</t>
  </si>
  <si>
    <t>https://www.offercoupons.org/coupon-seeder/dealpower-coupon</t>
  </si>
  <si>
    <t>https://www.offercoupons.org/coupon-seeder/howiecarrshow-coupon</t>
  </si>
  <si>
    <t>https://www.offercoupons.org/coupon-seeder/nbclosangeles-coupon</t>
  </si>
  <si>
    <t>https://www.offercoupons.org/coupon-seeder/nichesblog-coupon</t>
  </si>
  <si>
    <t>https://www.offercoupons.org/coupon-seeder/paydayloansonline-coupon</t>
  </si>
  <si>
    <t>https://www.offercoupons.org/coupon-seeder/pcfacademy-coupon'A=0</t>
  </si>
  <si>
    <t>https://www.offercoupons.org/coupon-seeder/stories-ig-not-working-coupon</t>
  </si>
  <si>
    <t>https://www.offercoupons.org/coupon-seeder/vaobongnhanh-coupon</t>
  </si>
  <si>
    <t>https://petworld-online.com/what-is-eating-my-petunias</t>
  </si>
  <si>
    <t>What Is Eating My Petunias - Oct 2021</t>
  </si>
  <si>
    <t>https://traditionalgardening.com/what-is-eating-my-petunias/</t>
  </si>
  <si>
    <t>View Details</t>
  </si>
  <si>
    <t>172.67.147.60</t>
  </si>
  <si>
    <t>https://doxepinprice.space/aa/electric-chainsaw-ranking.html</t>
  </si>
  <si>
    <t>Electric Chainsaw Ranking</t>
  </si>
  <si>
    <t>https://traditionalgardening.com/wp-content/uploads/2020/02/Best-Electric-Chainsaw.jpg</t>
  </si>
  <si>
    <t>Best Electric Chainsaws 2020 Reviews Rankings</t>
  </si>
  <si>
    <t>https://petworld-online.com/eating-my-petunia-flowers</t>
  </si>
  <si>
    <t>Eating My Petunia Flowers - Oct 2021</t>
  </si>
  <si>
    <t>https://www.offercoupons.org/coupon-seeder/aftershockpc-coupon</t>
  </si>
  <si>
    <t>https://www.offercoupons.org/coupon-seeder/calculate-value-of-a-coupon-bond</t>
  </si>
  <si>
    <t>https://www.offercoupons.org/coupon-seeder/coupon-brandsource-card-account-online-payment</t>
  </si>
  <si>
    <t>https://www.offercoupons.org/coupon-seeder/coupon-collection-bureau-of-america</t>
  </si>
  <si>
    <t>https://www.offercoupons.org/coupon-seeder/coupon-comerica-login</t>
  </si>
  <si>
    <t>https://www.offercoupons.org/coupon-seeder/coupon-creekside-restaurant-promo</t>
  </si>
  <si>
    <t>https://www.offercoupons.org/coupon-seeder/coupon-difference-coupling-and-bushing</t>
  </si>
  <si>
    <t>https://www.offercoupons.org/coupon-seeder/coupon-gdl-39</t>
  </si>
  <si>
    <t>https://www.offercoupons.org/coupon-seeder/coupon-lidstrom-book</t>
  </si>
  <si>
    <t>https://www.offercoupons.org/coupon-seeder/coupon-maryland-courts-counterclaim-form</t>
  </si>
  <si>
    <t>https://www.offercoupons.org/coupon-seeder/coupon-receivables-performance-management-wichita</t>
  </si>
  <si>
    <t>https://www.offercoupons.org/coupon-seeder/coupon-resolution-center-paypal'A=0</t>
  </si>
  <si>
    <t>https://www.offercoupons.org/coupon-seeder/coupon-scratchgames-coupo</t>
  </si>
  <si>
    <t>https://www.offercoupons.org/coupon-seeder/coupon-texas-workforce-commission</t>
  </si>
  <si>
    <t>https://www.offercoupons.org/coupon-seeder/coupon-waterpiksonicfusion.com</t>
  </si>
  <si>
    <t>https://www.offercoupons.org/coupon-seeder/deltazeta-coupon'A=0</t>
  </si>
  <si>
    <t>https://www.offercoupons.org/coupon-seeder/gigantti-coupon</t>
  </si>
  <si>
    <t>https://www.offercoupons.org/coupon-seeder/leadingimage-coupon</t>
  </si>
  <si>
    <t>https://www.offercoupons.org/coupon-seeder/simplilearn-coupon</t>
  </si>
  <si>
    <t>https://www.offercoupons.org/coupon-seeder/codegrepper-coupon</t>
  </si>
  <si>
    <t>https://www.offercoupons.org/coupon-seeder/coupon-boxer-rebellion</t>
  </si>
  <si>
    <t>https://www.offercoupons.org/coupon-seeder/coupon-citizens-business-bank</t>
  </si>
  <si>
    <t>https://www.offercoupons.org/coupon-seeder/coupon-networking</t>
  </si>
  <si>
    <t>https://www.offercoupons.org/coupon-seeder/coupon-postmates</t>
  </si>
  <si>
    <t>https://www.offercoupons.org/coupon-seeder/coupon-recovery-quotes</t>
  </si>
  <si>
    <t>https://www.offercoupons.org/coupon-seeder/kentekenhouder-coupon</t>
  </si>
  <si>
    <t>https://www.offercoupons.org/coupon-seeder/onlineconvertfree-coupon</t>
  </si>
  <si>
    <t>https://www.offercoupons.org/coupon-seeder/quattrogoombas-coupon</t>
  </si>
  <si>
    <t>https://www.offercoupons.org/coupon-seeder/whatisnearme-coupon</t>
  </si>
  <si>
    <t>172.67.199.179</t>
  </si>
  <si>
    <t>https://www.pinoyeplans.com/the-perfect-way-to-edge-a-garden-bed-with-a-lawn-edger/</t>
  </si>
  <si>
    <t>The Perfect Way to Edge a Garden Bed with a Lawn Edger | Pinoy ePlans</t>
  </si>
  <si>
    <t>do you do with them? You need to check out</t>
  </si>
  <si>
    <t>lawn edgers</t>
  </si>
  <si>
    <t>, which are excellent devices that help you tidy up</t>
  </si>
  <si>
    <t>https://www.offercoupons.org/coupon-seeder/coupon-legalzoom-phone-number-code</t>
  </si>
  <si>
    <t>https://www.offercoupons.org/coupon-coocheer-chainsaw/coupon-flourished-define</t>
  </si>
  <si>
    <t>Coupon coocheer chainsaw | Coupon coocheer chainsaw | Coocher's Offici</t>
  </si>
  <si>
    <t>https://www.offercoupons.org/coupon-coocheer-chainsaw/coupon-impossible-countries-to-conquer-discount</t>
  </si>
  <si>
    <t>Coupon coocheer chainsaw | Coocher's Official Online Site. – coochee</t>
  </si>
  <si>
    <t>https://www.offercoupons.org/coupon-coocheer-chainsaw/coupon-legalzoom-phone-number-code</t>
  </si>
  <si>
    <t>https://www.offercoupons.org/coupon-coocheer-chainsaw/coupon-sildenafil-tablets-20-mg</t>
  </si>
  <si>
    <t>https://www.offercoupons.org/coupon-seeder/coupon-flourished-define</t>
  </si>
  <si>
    <t>https://www.offercoupons.org/coupon-seeder/coupon-impossible-countries-to-conquer-discount</t>
  </si>
  <si>
    <t>https://www.offercoupons.org/coupon-seeder/coupon-sildenafil-tablets-20-mg</t>
  </si>
  <si>
    <t>https://petworld-online.com/worms-eating-my-petunias</t>
  </si>
  <si>
    <t>Worms Eating My Petunias - Oct 2021</t>
  </si>
  <si>
    <t>https://petworld-online.com/best-electric-carpet-cutter</t>
  </si>
  <si>
    <t>Best Electric Carpet Cutter - Oct 2021</t>
  </si>
  <si>
    <t>https://www.offercoupons.org/coupon-seeder/bmusic-coupon</t>
  </si>
  <si>
    <t>https://www.offercoupons.org/coupon-seeder/cheapjewelrymarket-coupon</t>
  </si>
  <si>
    <t>https://www.offercoupons.org/coupon-seeder/coupon-Wet-Carpet-Cleaners-Melbourne</t>
  </si>
  <si>
    <t>https://www.offercoupons.org/coupon-seeder/coupon-babylon-counting-on-fingers-voucher</t>
  </si>
  <si>
    <t>https://www.offercoupons.org/coupon-seeder/coupon-brawny-paper-towel-guy</t>
  </si>
  <si>
    <t>https://www.offercoupons.org/coupon-seeder/coupon-carestream-corporate-office</t>
  </si>
  <si>
    <t>https://www.offercoupons.org/coupon-seeder/coupon-faithful-companions-wizard101-voucher</t>
  </si>
  <si>
    <t>https://www.offercoupons.org/coupon-seeder/coupon-ytstudio</t>
  </si>
  <si>
    <t>https://www.offercoupons.org/coupon-seeder/coupons-bull-n-bear</t>
  </si>
  <si>
    <t>https://www.offercoupons.org/coupon-seeder/k9ofmine-coupon</t>
  </si>
  <si>
    <t>https://www.offercoupons.org/coupon-seeder/loftcleaning-coupon</t>
  </si>
  <si>
    <t>https://www.offercoupons.org/coupon-seeder/maybank-coupon</t>
  </si>
  <si>
    <t>https://www.offercoupons.org/coupon-seeder/merck-coupon-for-dificid</t>
  </si>
  <si>
    <t>https://www.offercoupons.org/coupon-seeder/mobile-casinoplay-coupon</t>
  </si>
  <si>
    <t>https://www.offercoupons.org/coupon-seeder/northcountyplumbing-coupon</t>
  </si>
  <si>
    <t>https://www.offercoupons.org/coupon-seeder/pork-chomps-coupons</t>
  </si>
  <si>
    <t>https://www.offercoupons.org/coupon-seeder/sexchich-coupon</t>
  </si>
  <si>
    <t>https://www.offercoupons.org/coupon-seeder/troma-coupon-code</t>
  </si>
  <si>
    <t>https://www.offercoupons.org/coupon-seeder/zalozba-planet-coupon</t>
  </si>
  <si>
    <t>https://www.offercoupons.org/coupon-seeder/zopicloneuk-coupon</t>
  </si>
  <si>
    <t>104.24.109.190</t>
  </si>
  <si>
    <t>https://www.sslwebsiteservices.com/search/rugged-made-37-ton-log-splitter-reviews</t>
  </si>
  <si>
    <t>rugged made 37 ton log splitter reviews | Rugged Made Log Splitter Rev</t>
  </si>
  <si>
    <t>The 10 Best Log Splitters 2020 | Reviews &amp; Rankings</t>
  </si>
  <si>
    <t>172.67.196.16</t>
  </si>
  <si>
    <t>https://daily-catalog.com/hoss-seed-catalog/</t>
  </si>
  <si>
    <t>Hoss Seed Catalog | Daily Catalog</t>
  </si>
  <si>
    <t>Link:</t>
  </si>
  <si>
    <t>https://www.offercoupons.org/coupon-seeder/challenger-ag-coupon</t>
  </si>
  <si>
    <t>https://www.offercoupons.org/coupon-seeder/coupon-admsys</t>
  </si>
  <si>
    <t>https://www.offercoupons.org/coupon-seeder/coupon-cornell</t>
  </si>
  <si>
    <t>https://www.offercoupons.org/coupon-seeder/coupon-islamicfinder-athan-download-voucher</t>
  </si>
  <si>
    <t>https://www.offercoupons.org/coupon-seeder/coupon-seizures-fever</t>
  </si>
  <si>
    <t>https://www.offercoupons.org/coupon-seeder/coupon-tf2-download-promo</t>
  </si>
  <si>
    <t>https://www.offercoupons.org/coupon-seeder/coupon-ya-zdorovyi-coupo</t>
  </si>
  <si>
    <t>https://www.offercoupons.org/coupon-seeder/dailycbd-coupon</t>
  </si>
  <si>
    <t>https://www.offercoupons.org/coupon-seeder/dmsis-greenemployee-code</t>
  </si>
  <si>
    <t>https://www.offercoupons.org/coupon-seeder/firespring-coupon</t>
  </si>
  <si>
    <t>https://www.offercoupons.org/coupon-seeder/goodhueandhawkins-coupon</t>
  </si>
  <si>
    <t>https://www.offercoupons.org/coupon-seeder/islamic-relief-coupon</t>
  </si>
  <si>
    <t>https://www.offercoupons.org/coupon-seeder/pictures-of-dogs-coupon</t>
  </si>
  <si>
    <t>https://www.offercoupons.org/coupon-seeder/qq1133-coupon</t>
  </si>
  <si>
    <t>https://www.offercoupons.org/coupon-seeder/uav-coupon</t>
  </si>
  <si>
    <t>https://www.offercoupons.org/coupon-seeder/visalia-coupon</t>
  </si>
  <si>
    <t>https://www.offercoupons.org/coupon-seeder/workmonger-coupon</t>
  </si>
  <si>
    <t>https://www.offercoupons.org/coupon-seeder/chembuyersguide-coupon</t>
  </si>
  <si>
    <t>https://www.offercoupons.org/coupon-seeder/coupon-alaskatraining-coupo</t>
  </si>
  <si>
    <t>https://www.offercoupons.org/coupon-seeder/coupon-almuslimon-coupo</t>
  </si>
  <si>
    <t>https://www.offercoupons.org/coupon-seeder/coupon-incoterms-2019-book</t>
  </si>
  <si>
    <t>https://www.offercoupons.org/coupon-seeder/coupon-mckitrickbyrnes-coupo</t>
  </si>
  <si>
    <t>https://www.offercoupons.org/coupon-seeder/coupon-schlucke.bplaced.net</t>
  </si>
  <si>
    <t>https://www.offercoupons.org/coupon-seeder/coupon-squadron-definition</t>
  </si>
  <si>
    <t>https://www.offercoupons.org/coupon-seeder/coupon-superfoodafrica.com</t>
  </si>
  <si>
    <t>https://www.offercoupons.org/coupon-seeder/geziri-coupon</t>
  </si>
  <si>
    <t>https://www.offercoupons.org/coupon-seeder/xovesveganos-coupon</t>
  </si>
  <si>
    <t>https://www.offercoupons.org/coupon-seeder/collegenursingpapers-coupon</t>
  </si>
  <si>
    <t>https://www.offercoupons.org/coupon-seeder/coupon-CHANGELOG.txt</t>
  </si>
  <si>
    <t>https://www.offercoupons.org/coupon-seeder/coupon-README.txt</t>
  </si>
  <si>
    <t>https://www.offercoupons.org/coupon-seeder/coupon-authority-antonym</t>
  </si>
  <si>
    <t>https://www.offercoupons.org/coupon-seeder/coupon-daylight-savings</t>
  </si>
  <si>
    <t>https://www.offercoupons.org/coupon-seeder/coupon-gooch-county-ga</t>
  </si>
  <si>
    <t>https://www.offercoupons.org/coupon-seeder/coupon-naive-antonym</t>
  </si>
  <si>
    <t>https://www.offercoupons.org/coupon-seeder/coupon-netbanking-reservas</t>
  </si>
  <si>
    <t>https://www.offercoupons.org/coupon-seeder/coupon-pairwise-wilcoxon</t>
  </si>
  <si>
    <t>https://www.offercoupons.org/coupon-seeder/coupon-ruddy-definition</t>
  </si>
  <si>
    <t>https://www.offercoupons.org/coupon-seeder/coupon-user</t>
  </si>
  <si>
    <t>https://www.offercoupons.org/coupon-seeder/coupon-watermark-community-church-promo</t>
  </si>
  <si>
    <t>https://www.offercoupons.org/coupon-seeder/coupon-www.gclubwish.com</t>
  </si>
  <si>
    <t>https://www.offercoupons.org/coupon-seeder/dissertationeducators-coupon</t>
  </si>
  <si>
    <t>https://www.offercoupons.org/coupon-seeder/e-xstream-coupon</t>
  </si>
  <si>
    <t>https://www.offercoupons.org/coupon-seeder/furniture-coupon-codes-for-amazon</t>
  </si>
  <si>
    <t>https://www.offercoupons.org/coupon-seeder/magicmamamarketing-coupon</t>
  </si>
  <si>
    <t>https://www.couponcodel.com/log-splitters-direct/</t>
  </si>
  <si>
    <t>Log Splitters Direct Coupon Codes</t>
  </si>
  <si>
    <t>https://traditionalgardening.com/best-lo</t>
  </si>
  <si>
    <t>https://www.offercoupons.org/coupon-extended-reach</t>
  </si>
  <si>
    <t>Coupon extended reach | Harbor Freight Tools Coupon Database - Free co</t>
  </si>
  <si>
    <t>https://www.offercoupons.org/coupon-trimmers-battery-powered/bhulekh-2019-promo</t>
  </si>
  <si>
    <t>Coupon trimmers battery powered | 14 Best Battery Powered String Trimm</t>
  </si>
  <si>
    <t>https://www.offercoupons.org/coupon-trimmers-battery-powered/coupon-bayview-builders</t>
  </si>
  <si>
    <t>https://www.offercoupons.org/coupon-trimmers-battery-powered/coupon-briefing.com-prices</t>
  </si>
  <si>
    <t>https://www.offercoupons.org/coupon-trimmers-battery-powered/coupon-g3-conference-2020</t>
  </si>
  <si>
    <t>https://www.offercoupons.org/coupon-trimmers-battery-powered/coupon-pinchot-ballinger</t>
  </si>
  <si>
    <t>https://www.offercoupons.org/coupon-trimmers-battery-powered/joupon-coupon</t>
  </si>
  <si>
    <t>https://www.offercoupons.org/coupon-trimmers-battery-powered/packagingcorp-coupon</t>
  </si>
  <si>
    <t>https://www.offercoupons.org/coupon-trimmers-battery-powered/website-developers-discount</t>
  </si>
  <si>
    <t>https://www.toplist.co.in/domain-list-950</t>
  </si>
  <si>
    <t>https://www.offercoupons.org/coupon-seeder/coupon-fainting-symptoms</t>
  </si>
  <si>
    <t>https://www.offercoupons.org/coupon-seeder/coupon-potato-barn</t>
  </si>
  <si>
    <t>https://www.offercoupons.org/coupon-seeder/coupon-potato-head</t>
  </si>
  <si>
    <t>https://www.offercoupons.org/coupon-seeder/coupon-potato-soup-recipes</t>
  </si>
  <si>
    <t>https://www.offercoupons.org/coupon-seeder/coupon-potato-starch</t>
  </si>
  <si>
    <t>https://www.offercoupons.org/coupon-seeder/coupon-seedinvest</t>
  </si>
  <si>
    <t>https://www.offercoupons.org/coupon-seeder/coupon-seeds</t>
  </si>
  <si>
    <t>https://www.offercoupons.org/coupon-seeder/coupon-UnHack-Me-Crack</t>
  </si>
  <si>
    <t>https://www.offercoupons.org/coupon-seeder/coupon-annee</t>
  </si>
  <si>
    <t>https://www.offercoupons.org/coupon-seeder/coupon-jpg-file</t>
  </si>
  <si>
    <t>https://www.offercoupons.org/coupon-seeder/coupon-lds.org-general-conference</t>
  </si>
  <si>
    <t>https://www.offercoupons.org/coupon-seeder/coupon-prozac-bulimia</t>
  </si>
  <si>
    <t>https://www.offercoupons.org/coupon-seeder/coupon-ssoptio</t>
  </si>
  <si>
    <t>https://www.offercoupons.org/coupon-seeder/coupons-fr</t>
  </si>
  <si>
    <t>https://www.offercoupons.org/coupon-seeder/discountshop-coupon</t>
  </si>
  <si>
    <t>https://www.offercoupons.org/coupon-seeder/fimdomundosafaris-coupon</t>
  </si>
  <si>
    <t>https://www.offercoupons.org/coupon-seeder/urdupaper-coupon</t>
  </si>
  <si>
    <t>https://www.offercoupons.org/coupon-seeder/callmepower-coupon</t>
  </si>
  <si>
    <t>https://www.offercoupons.org/coupon-seeder/coupon-resolute-onyx</t>
  </si>
  <si>
    <t>https://www.offercoupons.org/coupon-seeder/coupon-www.easybuypro.com</t>
  </si>
  <si>
    <t>https://www.offercoupons.org/coupon-seeder/crrwasteservices-coupon</t>
  </si>
  <si>
    <t>https://www.offercoupons.org/coupon-seeder/lroom-coupon</t>
  </si>
  <si>
    <t>https://www.offercoupons.org/coupon-seeder/promocodess-coupon</t>
  </si>
  <si>
    <t>https://www.offercoupons.org/coupon-seeder/rapidgatorsearch-coupon</t>
  </si>
  <si>
    <t>https://www.offercoupons.org/coupon-seeder/richestsoft-coupon</t>
  </si>
  <si>
    <t>https://www.offercoupons.org/coupon-seeder/schulte-coupon</t>
  </si>
  <si>
    <t>https://www.offercoupons.org/coupon-seeder/tradecounterdirect-coupon</t>
  </si>
  <si>
    <t>https://www.offercoupons.org/coupon-seeder/cigarettes-coupons-newport</t>
  </si>
  <si>
    <t>Coupon seeder | [25% OFF] w/ Chinook Seedery Promo Code &amp; Coupons Augu</t>
  </si>
  <si>
    <t>https://www.offercoupons.org/coupon-seeder/coupon-ordering</t>
  </si>
  <si>
    <t>https://www.offercoupons.org/coupon-seeder/coupon-providernet.adminisources.com</t>
  </si>
  <si>
    <t>https://www.offercoupons.org/coupon-seeder/karplus3d-coupon</t>
  </si>
  <si>
    <t>https://www.offercoupons.org/coupon-seeder/namepicker-coupon</t>
  </si>
  <si>
    <t>https://www.offercoupons.org/coupon-seeder/promocodeweb-coupon</t>
  </si>
  <si>
    <t>https://www.offercoupons.org/coupon-seeder/seattlebusinessmag-coupon</t>
  </si>
  <si>
    <t>https://www.offercoupons.org/coupon-seeder/sonicautomotive-coupon</t>
  </si>
  <si>
    <t>https://www.offercoupons.org/coupon-seeder/veranstaltungen-graz-coupon</t>
  </si>
  <si>
    <t>https://www.offercoupons.org/coupon-seeder/voucherbuddy-coupon</t>
  </si>
  <si>
    <t>172.67.133.9</t>
  </si>
  <si>
    <t>https://www.apps-store.info/ph-level-apple-cider-vinegar/</t>
  </si>
  <si>
    <t>Ph Level Apple Cider Vinegar</t>
  </si>
  <si>
    <t>104.21.5.62</t>
  </si>
  <si>
    <t>https://www.apps-store.info/apple-cider-vinegar-shrubs/</t>
  </si>
  <si>
    <t>Apple Cider Vinegar Shrubs</t>
  </si>
  <si>
    <t>https://www.sslwebsiteservices.com/search/rugged-made-log-splitter-reviews</t>
  </si>
  <si>
    <t>https://www.offercoupons.org/coupon-wheelbarrow/coupon-tour-championship-2019</t>
  </si>
  <si>
    <t>Get Free Coupons Now</t>
  </si>
  <si>
    <t>https://www.offercoupons.org/coupon-wheelbarrow/coupon-tourism</t>
  </si>
  <si>
    <t>104.31.83.226</t>
  </si>
  <si>
    <t>https://www.seokeywordstool.com/search/toro-timemaster-reviews-2020</t>
  </si>
  <si>
    <t>toro timemaster reviews 2020 | 6 Reasons to/NOT to Buy Toro TimeMaster</t>
  </si>
  <si>
    <t>https://traditionalgardening.com/best-toro-lawn-mower/</t>
  </si>
  <si>
    <t>The 5 Best Toro Lawn Mowers in 2020</t>
  </si>
  <si>
    <t>172.67.188.101</t>
  </si>
  <si>
    <t>https://bobbydaleearnhardt.com/2541174268531376563/6-best-solar-lights-for-garden-2021-ranking-reviews.html</t>
  </si>
  <si>
    <t>6 Best Solar Lights For Garden 2021 Ranking Reviews - Diagrams Schematic</t>
  </si>
  <si>
    <t>https://traditionalgardening.com/best-solar-garden-lights/</t>
  </si>
  <si>
    <t>Source:</t>
  </si>
  <si>
    <t>https://www.apps-store.info/apple-cider-vinegar-garden-uses/</t>
  </si>
  <si>
    <t>54.245.86.99</t>
  </si>
  <si>
    <t>https://corded.hedgetrimmer.biz/</t>
  </si>
  <si>
    <t>Corded Hedge Trimmer | Hedgetrimmer.biz</t>
  </si>
  <si>
    <t>Best electric cord mower 2018 in agreement with</t>
  </si>
  <si>
    <t>Traditionalgardening.</t>
  </si>
  <si>
    <t>104.21.55.47</t>
  </si>
  <si>
    <t>https://topcoupons.org/hoss-garden-seeder-coupon/</t>
  </si>
  <si>
    <t>104.21.31.72</t>
  </si>
  <si>
    <t>https://study-education.com/best-saw-for-cutting-firewood/</t>
  </si>
  <si>
    <t>Best Saw For Cutting Firewood Education</t>
  </si>
  <si>
    <t>› Url: https://traditionalgardening.com/best-chainsaw-for-cutting-firewood/</t>
  </si>
  <si>
    <t>Go Now</t>
  </si>
  <si>
    <t>78.47.234.26</t>
  </si>
  <si>
    <t>http://www.emergencyultrasound.org.uk/snowblower-discharge-chute-manual-rotator.html</t>
  </si>
  <si>
    <t>[EBOOK] Snowblower Discharge Chute Manual Rotator - www.emergencyultrasound.org.uk</t>
  </si>
  <si>
    <t>https://traditionalgardening.com/wp-content/uploads/2020/08/PowerSmart-DB7624E-Snow-Blower-1.jpg</t>
  </si>
  <si>
    <t>Best Gas Powered Snow Blowers 2021 Reviews</t>
  </si>
  <si>
    <t>https://www.offercoupons.org/coupon-seeder/antista-fairclough-coupon</t>
  </si>
  <si>
    <t>https://www.offercoupons.org/coupon-seeder/coupon-affiliate-definition</t>
  </si>
  <si>
    <t>https://www.offercoupons.org/coupon-seeder/coupon-bahamasair-flight-schedule</t>
  </si>
  <si>
    <t>https://www.offercoupons.org/coupon-seeder/coupon-kinoflux-coupo</t>
  </si>
  <si>
    <t>https://www.offercoupons.org/coupon-seeder/coupon-paintings-for-beginners</t>
  </si>
  <si>
    <t>https://www.offercoupons.org/coupon-seeder/fastdir-coupon</t>
  </si>
  <si>
    <t>https://www.offercoupons.org/coupon-seeder/hesco-coupon</t>
  </si>
  <si>
    <t>https://www.offercoupons.org/coupon-seeder/offbeathome-coupon</t>
  </si>
  <si>
    <t>https://www.offercoupons.org/coupon-seeder/saasdirect-coupon</t>
  </si>
  <si>
    <t>https://www.offercoupons.org/coupon-seeder/toto-system-coupon</t>
  </si>
  <si>
    <t>81.31.149.112</t>
  </si>
  <si>
    <t>http://centrofisioterapicocittadisassuolo.it/index.php/component/k2/item/1?start=3638710</t>
  </si>
  <si>
    <t>The illusion of design</t>
  </si>
  <si>
    <t>Also gyl.lbaa.centrofisioterapicocittadisassuolo.it.gxp.up introduced harm, [URL=</t>
  </si>
  <si>
    <t>- relatively[/URL - cherry-red https://traditionalgardening.com/best-hedge-trimmer-for-thick-branches/?unapproved=329&amp;moderation-hash=2125d6fd804228e723d1f8b3d190c09b relatively [URL= https://reencontrate.com/lo-que-va-a-ser-sera-a-su-tiempo/?unapproved=3</t>
  </si>
  <si>
    <t>https://www.offercoupons.org/coupon-seeder/advancedidentityprotector-coupon</t>
  </si>
  <si>
    <t>https://www.offercoupons.org/coupon-seeder/americansheds-coupon</t>
  </si>
  <si>
    <t>https://www.offercoupons.org/coupon-seeder/autonationtoyotafortmyers-coupon</t>
  </si>
  <si>
    <t>https://www.offercoupons.org/coupon-seeder/bombstat-coupon</t>
  </si>
  <si>
    <t>https://www.offercoupons.org/coupon-seeder/cash2phone-promo</t>
  </si>
  <si>
    <t>https://www.offercoupons.org/coupon-seeder/cashify-coupon</t>
  </si>
  <si>
    <t>https://www.offercoupons.org/coupon-seeder/checkpointsecurity-coupon</t>
  </si>
  <si>
    <t>https://www.offercoupons.org/coupon-seeder/comotomo-coupon'A=0</t>
  </si>
  <si>
    <t>https://www.offercoupons.org/coupon-seeder/coupon-conditioner-for-oily-hair</t>
  </si>
  <si>
    <t>https://www.offercoupons.org/coupon-seeder/coupon-gemstones-and-their-meanings-discount</t>
  </si>
  <si>
    <t>https://www.offercoupons.org/coupon-seeder/coupon-ocbc-bank-share-price</t>
  </si>
  <si>
    <t>https://www.offercoupons.org/coupon-seeder/coupon-slotxogame365-coupo'</t>
  </si>
  <si>
    <t>https://www.offercoupons.org/coupon-seeder/coupon-target-registry</t>
  </si>
  <si>
    <t>https://www.offercoupons.org/coupon-seeder/daotaoketoanhn-coupon</t>
  </si>
  <si>
    <t>https://www.offercoupons.org/coupon-seeder/dogcancerketodiet-coupon</t>
  </si>
  <si>
    <t>https://www.offercoupons.org/coupon-seeder/doublelist-coupon</t>
  </si>
  <si>
    <t>https://www.offercoupons.org/coupon-seeder/dumpshero-coupon</t>
  </si>
  <si>
    <t>https://www.offercoupons.org/coupon-seeder/endole-coupon</t>
  </si>
  <si>
    <t>https://www.offercoupons.org/coupon-seeder/g5prime-coupon</t>
  </si>
  <si>
    <t>https://www.offercoupons.org/coupon-seeder/hoyt-coupon</t>
  </si>
  <si>
    <t>https://www.offercoupons.org/coupon-seeder/humdesis-coupon</t>
  </si>
  <si>
    <t>https://www.offercoupons.org/coupon-seeder/lulubookreview-coupon</t>
  </si>
  <si>
    <t>https://www.offercoupons.org/coupon-seeder/onlinepharmaciesmeds-coupon</t>
  </si>
  <si>
    <t>https://www.offercoupons.org/coupon-seeder/pfplumbing-coupon</t>
  </si>
  <si>
    <t>https://www.offercoupons.org/coupon-seeder/randomcodegenerator-coupon</t>
  </si>
  <si>
    <t>https://www.offercoupons.org/coupon-seeder/tzumimagictv-coupon</t>
  </si>
  <si>
    <t>https://www.offercoupons.org/coupon-seeder/visitokc-coupon</t>
  </si>
  <si>
    <t>https://www.offercoupons.org/coupon-seeder/zamage-coupon</t>
  </si>
  <si>
    <t>https://www.offercoupons.org/coupon-seeder/allmusic-coupon</t>
  </si>
  <si>
    <t>https://www.offercoupons.org/coupon-seeder/bbairconditioning-coupon</t>
  </si>
  <si>
    <t>https://www.offercoupons.org/coupon-seeder/coupon-gfgb'</t>
  </si>
  <si>
    <t>https://www.offercoupons.org/coupon-seeder/coupon-mediabox</t>
  </si>
  <si>
    <t>https://www.offercoupons.org/coupon-seeder/coupon-mediabox'</t>
  </si>
  <si>
    <t>https://www.offercoupons.org/coupon-seeder/coupon-reacts-definition</t>
  </si>
  <si>
    <t>https://www.offercoupons.org/coupon-seeder/fahertybrand-coupon</t>
  </si>
  <si>
    <t>https://www.offercoupons.org/coupon-seeder/fireandsafetycentre-coupon</t>
  </si>
  <si>
    <t>https://www.offercoupons.org/coupon-seeder/gigarettes-coupon</t>
  </si>
  <si>
    <t>https://www.offercoupons.org/coupon-seeder/astrologia-coupon</t>
  </si>
  <si>
    <t>https://www.offercoupons.org/coupon-seeder/avoyatravel-coupon</t>
  </si>
  <si>
    <t>https://www.offercoupons.org/coupon-seeder/biocharproject-coupon</t>
  </si>
  <si>
    <t>https://www.offercoupons.org/coupon-seeder/coupon-today's-coronavirus-stats</t>
  </si>
  <si>
    <t>https://www.offercoupons.org/coupon-seeder/gumu-coupon</t>
  </si>
  <si>
    <t>https://www.offercoupons.org/coupon-seeder/madrasthemes-coupon</t>
  </si>
  <si>
    <t>https://www.offercoupons.org/coupon-seeder/manualzz-coupon</t>
  </si>
  <si>
    <t>https://www.offercoupons.org/coupon-seeder/microsoftcasualgames-coupon</t>
  </si>
  <si>
    <t>https://www.offercoupons.org/coupon-seeder/monkennissan-coupon</t>
  </si>
  <si>
    <t>https://www.offercoupons.org/coupon-seeder/natureconnectedness-coupon</t>
  </si>
  <si>
    <t>https://www.offercoupons.org/coupon-seeder/newhomesource-coupon</t>
  </si>
  <si>
    <t>https://www.offercoupons.org/coupon-seeder/pfaj-coupon</t>
  </si>
  <si>
    <t>https://www.offercoupons.org/coupon-seeder/phpecommercescript-coupon</t>
  </si>
  <si>
    <t>https://www.offercoupons.org/coupon-seeder/proeksper-coupon</t>
  </si>
  <si>
    <t>https://www.offercoupons.org/coupon-seeder/ryansrestaurants-coupon</t>
  </si>
  <si>
    <t>https://www.offercoupons.org/coupon-seeder/survivalmasterplan-coupon</t>
  </si>
  <si>
    <t>https://www.offercoupons.org/coupon-seeder/techoneauto-coupon</t>
  </si>
  <si>
    <t>https://www.offercoupons.org/coupon-seeder/telerik-coupon</t>
  </si>
  <si>
    <t>https://www.offercoupons.org/coupon-seeder/topamaxsavings-coupon</t>
  </si>
  <si>
    <t>https://www.offercoupons.org/coupon-seeder/treering-coupon</t>
  </si>
  <si>
    <t>https://www.offercoupons.org/coupon-seeder/alytausnaujienos-coupon</t>
  </si>
  <si>
    <t>https://www.offercoupons.org/coupon-seeder/asicentral-coupon</t>
  </si>
  <si>
    <t>https://www.offercoupons.org/coupon-seeder/bizj-coupon</t>
  </si>
  <si>
    <t>https://www.offercoupons.org/coupon-seeder/boudin-coupon-code-2017</t>
  </si>
  <si>
    <t>https://www.offercoupons.org/coupon-seeder/corecontent-coupon</t>
  </si>
  <si>
    <t>https://www.offercoupons.org/coupon-seeder/coupon-21st-century-cures-act</t>
  </si>
  <si>
    <t>https://www.offercoupons.org/coupon-seeder/coupon-chavez-county-in-new-mexico</t>
  </si>
  <si>
    <t>https://www.offercoupons.org/coupon-seeder/coupon-f90.2-dx-code</t>
  </si>
  <si>
    <t>https://www.offercoupons.org/coupon-seeder/coupon-football-tonight</t>
  </si>
  <si>
    <t>https://www.offercoupons.org/coupon-seeder/coupon-realized-niche</t>
  </si>
  <si>
    <t>https://www.offercoupons.org/coupon-seeder/coupon-registration-florida</t>
  </si>
  <si>
    <t>https://www.offercoupons.org/coupon-seeder/coupon-swot-components</t>
  </si>
  <si>
    <t>https://www.offercoupons.org/coupon-seeder/coupon-volkswagen-rzn.ru</t>
  </si>
  <si>
    <t>https://www.offercoupons.org/coupon-seeder/coupon-youtube-abonnenten-kaufen</t>
  </si>
  <si>
    <t>https://www.offercoupons.org/coupon-seeder/enzooliveoil-coupon</t>
  </si>
  <si>
    <t>https://www.offercoupons.org/coupon-seeder/holisticchamberofcommerce-coupon</t>
  </si>
  <si>
    <t>https://www.offercoupons.org/coupon-seeder/instantdiscountguru-coupon</t>
  </si>
  <si>
    <t>https://www.offercoupons.org/coupon-seeder/kororo-coupon</t>
  </si>
  <si>
    <t>https://www.offercoupons.org/coupon-seeder/pera-online-coupon</t>
  </si>
  <si>
    <t>https://www.offercoupons.org/coupon-seeder/wedophones-coupon</t>
  </si>
  <si>
    <t>https://www.offercoupons.org/coupon-seeder/alignable-coupon</t>
  </si>
  <si>
    <t>https://www.offercoupons.org/coupon-seeder/blocktek-coupon</t>
  </si>
  <si>
    <t>Coupon seeder | 25% Off Videoseeder Coupon Code 2020 - (Verified ...</t>
  </si>
  <si>
    <t>https://www.offercoupons.org/coupon-seeder/coupon-163.com-q</t>
  </si>
  <si>
    <t>https://www.offercoupons.org/coupon-seeder/coupon-beautycounter</t>
  </si>
  <si>
    <t>https://www.offercoupons.org/coupon-seeder/coupon-capsule-company</t>
  </si>
  <si>
    <t>https://www.offercoupons.org/coupon-seeder/coupon-carbonate-compensation</t>
  </si>
  <si>
    <t>https://www.offercoupons.org/coupon-seeder/coupon-hirschmann-corporation</t>
  </si>
  <si>
    <t>https://www.offercoupons.org/coupon-seeder/coupon-jumbled-letters-solver</t>
  </si>
  <si>
    <t>https://www.offercoupons.org/coupon-seeder/coupon-nice-words</t>
  </si>
  <si>
    <t>https://www.offercoupons.org/coupon-seeder/coupon-order-express</t>
  </si>
  <si>
    <t>https://www.offercoupons.org/coupon-seeder/coupon-paperless-employee-contact</t>
  </si>
  <si>
    <t>https://www.offercoupons.org/coupon-seeder/coupon-platform-bed-frames</t>
  </si>
  <si>
    <t>https://www.offercoupons.org/coupon-seeder/coupon-rearranged-meaning</t>
  </si>
  <si>
    <t>https://www.offercoupons.org/coupon-seeder/coupon-tricks-crossword</t>
  </si>
  <si>
    <t>https://www.offercoupons.org/coupon-seeder/coupon-word-scrambler</t>
  </si>
  <si>
    <t>https://www.offercoupons.org/coupon-seeder/coupon-www-tellenp-com</t>
  </si>
  <si>
    <t>https://www.offercoupons.org/coupon-seeder/debt-coupon</t>
  </si>
  <si>
    <t>https://www.offercoupons.org/coupon-seeder/digital-coupons-fred</t>
  </si>
  <si>
    <t>https://www.offercoupons.org/coupon-seeder/dyersvillecommercial-coupon</t>
  </si>
  <si>
    <t>https://www.offercoupons.org/coupon-seeder/ezyspot-coupon</t>
  </si>
  <si>
    <t>https://www.offercoupons.org/coupon-seeder/followerspascher-coupon</t>
  </si>
  <si>
    <t>https://www.offercoupons.org/coupon-seeder/ibizahouzez-coupon</t>
  </si>
  <si>
    <t>https://www.offercoupons.org/coupon-seeder/mycashbackforex-coupon</t>
  </si>
  <si>
    <t>https://www.offercoupons.org/coupon-seeder/nexavar-us-coupon</t>
  </si>
  <si>
    <t>https://www.offercoupons.org/coupon-seeder/odysseyresorts-coupon</t>
  </si>
  <si>
    <t>https://www.offercoupons.org/coupon-seeder/promo-code-now-coupon</t>
  </si>
  <si>
    <t>https://www.offercoupons.org/coupon-seeder/sahumane-coupon</t>
  </si>
  <si>
    <t>https://www.offercoupons.org/coupon-seeder/similarsites-coupon</t>
  </si>
  <si>
    <t>https://www.offercoupons.org/coupon-seeder/surfingmed-coupon</t>
  </si>
  <si>
    <t>https://www.offercoupons.org/coupon-seeder/thesearchengineshop-coupon</t>
  </si>
  <si>
    <t>https://www.offercoupons.org/coupon-seeder/topeasypromocode-coupon</t>
  </si>
  <si>
    <t>https://www.offercoupons.org/coupon-seeder/tri-countylogging-coupon</t>
  </si>
  <si>
    <t>https://www.offercoupons.org/coupon-seeder/vitauthority-coupon</t>
  </si>
  <si>
    <t>https://www.offercoupons.org/coupon-seeder/wordgamedictionary-coupon</t>
  </si>
  <si>
    <t>https://www.offercoupons.org/coupon-seeder/worldgovernmentbonds-coupon</t>
  </si>
  <si>
    <t>https://www.offercoupons.org/coupon-seeder/zonerama-coupon</t>
  </si>
  <si>
    <t>https://www.offercoupons.org/coupon-seeder/afterschoolafrica-coupon</t>
  </si>
  <si>
    <t>https://www.offercoupons.org/coupon-seeder/appier-coupon</t>
  </si>
  <si>
    <t>https://www.offercoupons.org/coupon-seeder/bloggiamgia-coupon</t>
  </si>
  <si>
    <t>https://www.offercoupons.org/coupon-seeder/boohoo-coupon</t>
  </si>
  <si>
    <t>https://www.offercoupons.org/coupon-seeder/bubbleteazone-coupon</t>
  </si>
  <si>
    <t>https://www.offercoupons.org/coupon-seeder/c4healthlabs-coupon</t>
  </si>
  <si>
    <t>https://www.offercoupons.org/coupon-seeder/cadillacnews-coupon</t>
  </si>
  <si>
    <t>https://www.offercoupons.org/coupon-seeder/canadianpharmacy-us-coupon</t>
  </si>
  <si>
    <t>https://www.offercoupons.org/coupon-seeder/cansumer-coupon</t>
  </si>
  <si>
    <t>https://www.offercoupons.org/coupon-seeder/celisode-coupon</t>
  </si>
  <si>
    <t>https://www.offercoupons.org/coupon-seeder/coupon-65x38</t>
  </si>
  <si>
    <t>https://www.offercoupons.org/coupon-seeder/coupon-amiot-discount</t>
  </si>
  <si>
    <t>https://www.offercoupons.org/coupon-seeder/coupon-cardiff-council-jobs-discount</t>
  </si>
  <si>
    <t>https://www.offercoupons.org/coupon-seeder/coupon-computershare-contact-voucher</t>
  </si>
  <si>
    <t>https://www.offercoupons.org/coupon-seeder/coupon-crossword-heaven-puzzle-answers</t>
  </si>
  <si>
    <t>https://www.offercoupons.org/coupon-seeder/coupon-cures-login</t>
  </si>
  <si>
    <t>https://www.offercoupons.org/coupon-seeder/coupon-gacha-life</t>
  </si>
  <si>
    <t>https://www.offercoupons.org/coupon-seeder/coupon-ibd-login</t>
  </si>
  <si>
    <t>https://www.offercoupons.org/coupon-seeder/coupon-infinitoradio.com</t>
  </si>
  <si>
    <t>https://www.offercoupons.org/coupon-seeder/coupon-ixl-login</t>
  </si>
  <si>
    <t>https://www.offercoupons.org/coupon-seeder/coupon-mangago.me-hyperventilation</t>
  </si>
  <si>
    <t>https://www.offercoupons.org/coupon-seeder/coupon-mymathlabplus-tc</t>
  </si>
  <si>
    <t>https://www.offercoupons.org/coupon-seeder/coupon-republic-of-korea-country-study</t>
  </si>
  <si>
    <t>https://www.offercoupons.org/coupon-seeder/coupon-utensils-set</t>
  </si>
  <si>
    <t>https://www.offercoupons.org/coupon-seeder/couponlo</t>
  </si>
  <si>
    <t>https://www.offercoupons.org/coupon-seeder/courseforfree-coupon</t>
  </si>
  <si>
    <t>https://www.offercoupons.org/coupon-seeder/cricket-coupon</t>
  </si>
  <si>
    <t>https://www.offercoupons.org/coupon-seeder/cwcbexpo-coupon</t>
  </si>
  <si>
    <t>https://www.offercoupons.org/coupon-seeder/dependabledepot-coupon</t>
  </si>
  <si>
    <t>https://www.offercoupons.org/coupon-seeder/hersheypa-coupon</t>
  </si>
  <si>
    <t>https://www.offercoupons.org/coupon-seeder/infinitoradio-coupon</t>
  </si>
  <si>
    <t>https://www.offercoupons.org/coupon-seeder/kingsford-coupons-printable</t>
  </si>
  <si>
    <t>https://www.offercoupons.org/coupon-seeder/landsalelistings-coupon</t>
  </si>
  <si>
    <t>https://www.offercoupons.org/coupon-seeder/licom-s-coupon</t>
  </si>
  <si>
    <t>https://www.offercoupons.org/coupon-seeder/lottemart-coupon</t>
  </si>
  <si>
    <t>https://www.offercoupons.org/coupon-seeder/masterbundles-coupon</t>
  </si>
  <si>
    <t>https://www.offercoupons.org/coupon-seeder/moneywords-coupon</t>
  </si>
  <si>
    <t>https://www.offercoupons.org/coupon-seeder/pharmacy-rxone-coupon</t>
  </si>
  <si>
    <t>https://www.offercoupons.org/coupon-seeder/printersofflinefix-coupon</t>
  </si>
  <si>
    <t>https://www.offercoupons.org/coupon-seeder/royaltyrewards-coupon</t>
  </si>
  <si>
    <t>https://www.offercoupons.org/coupon-seeder/sarabandadog-coupon</t>
  </si>
  <si>
    <t>https://www.offercoupons.org/coupon-seeder/sbr-coupon</t>
  </si>
  <si>
    <t>https://www.offercoupons.org/coupon-seeder/sick-review-coupon</t>
  </si>
  <si>
    <t>https://www.offercoupons.org/coupon-seeder/somerset-kentucky-coupon</t>
  </si>
  <si>
    <t>https://www.offercoupons.org/coupon-seeder/spafinder-coupon</t>
  </si>
  <si>
    <t>https://www.offercoupons.org/coupon-seeder/sportsnet-coupon</t>
  </si>
  <si>
    <t>https://www.offercoupons.org/coupon-seeder/superiorcasino-coupon</t>
  </si>
  <si>
    <t>https://www.offercoupons.org/coupon-seeder/synthroid2-coupon</t>
  </si>
  <si>
    <t>https://www.offercoupons.org/coupon-seeder/triathlonplussa-coupon</t>
  </si>
  <si>
    <t>https://www.offercoupons.org/coupon-seeder/wesecuresolutions-coupon</t>
  </si>
  <si>
    <t>https://www.offercoupons.org/coupon-seeder/yourpremierbank-coupon</t>
  </si>
  <si>
    <t>https://www.offercoupons.org/coupon-seeder/7v.cz-coupon</t>
  </si>
  <si>
    <t>https://www.offercoupons.org/coupon-seeder/911-lyrics-elise-voucher</t>
  </si>
  <si>
    <t>https://www.offercoupons.org/coupon-seeder/coinhubkorea-coupon</t>
  </si>
  <si>
    <t>https://www.offercoupons.org/coupon-seeder/coupon-chemical-engineering</t>
  </si>
  <si>
    <t>https://www.offercoupons.org/coupon-seeder/coupon-debtors-rights-law</t>
  </si>
  <si>
    <t>https://www.offercoupons.org/coupon-seeder/coupon-drum-machine</t>
  </si>
  <si>
    <t>https://www.offercoupons.org/coupon-seeder/coupon-medications-for-alzheimer's</t>
  </si>
  <si>
    <t>https://www.offercoupons.org/coupon-seeder/coupon-metallica-one-lyrics</t>
  </si>
  <si>
    <t>https://www.offercoupons.org/coupon-seeder/coupon-mishkah-fashion</t>
  </si>
  <si>
    <t>https://www.offercoupons.org/coupon-seeder/coupon-netflix.com-browse-login'A=0</t>
  </si>
  <si>
    <t>https://www.offercoupons.org/coupon-seeder/coupon-seesaw-class-app</t>
  </si>
  <si>
    <t>https://www.offercoupons.org/coupon-seeder/coupon-siprnet</t>
  </si>
  <si>
    <t>https://www.offercoupons.org/coupon-seeder/coupon-vscode-python</t>
  </si>
  <si>
    <t>https://www.offercoupons.org/coupon-seeder/coupongents</t>
  </si>
  <si>
    <t>https://www.offercoupons.org/coupon-seeder/dudegrows-coupon</t>
  </si>
  <si>
    <t>https://www.offercoupons.org/coupon-seeder/ebaystores-coupon</t>
  </si>
  <si>
    <t>https://www.offercoupons.org/coupon-seeder/eclubonline-coupon</t>
  </si>
  <si>
    <t>https://www.offercoupons.org/coupon-seeder/especialcoupons</t>
  </si>
  <si>
    <t>https://www.offercoupons.org/coupon-seeder/etilalkolsatinal-coupon</t>
  </si>
  <si>
    <t>https://www.offercoupons.org/coupon-seeder/ffldealernetwork-coupon</t>
  </si>
  <si>
    <t>https://www.offercoupons.org/coupon-seeder/ficheiros-voucher</t>
  </si>
  <si>
    <t>https://www.offercoupons.org/coupon-seeder/freemp3juices-coupon</t>
  </si>
  <si>
    <t>https://www.offercoupons.org/coupon-seeder/frugalsneaker-coupon</t>
  </si>
  <si>
    <t>https://www.offercoupons.org/coupon-seeder/fxdailyreport-coupon</t>
  </si>
  <si>
    <t>https://www.offercoupons.org/coupon-seeder/gift-cards-coupon</t>
  </si>
  <si>
    <t>https://www.offercoupons.org/coupon-seeder/jacksongov-coupon</t>
  </si>
  <si>
    <t>https://www.offercoupons.org/coupon-seeder/jmlexus-coupon</t>
  </si>
  <si>
    <t>https://www.offercoupons.org/coupon-seeder/lancasteronline-coupon</t>
  </si>
  <si>
    <t>https://www.offercoupons.org/coupon-seeder/luckygunner-coupon</t>
  </si>
  <si>
    <t>https://www.offercoupons.org/coupon-seeder/newsofnepal-coupon</t>
  </si>
  <si>
    <t>https://www.offercoupons.org/coupon-seeder/oddsshark-coupon</t>
  </si>
  <si>
    <t>https://www.offercoupons.org/coupon-seeder/otipinsurance-coupon</t>
  </si>
  <si>
    <t>https://www.offercoupons.org/coupon-seeder/oxymoron-editions-coupon</t>
  </si>
  <si>
    <t>https://www.offercoupons.org/coupon-seeder/pinshape-coupon</t>
  </si>
  <si>
    <t>https://www.offercoupons.org/coupon-seeder/pubguc-coupon</t>
  </si>
  <si>
    <t>https://www.offercoupons.org/coupon-seeder/renotalk-coupon</t>
  </si>
  <si>
    <t>https://www.offercoupons.org/coupon-seeder/robux-promo</t>
  </si>
  <si>
    <t>https://www.offercoupons.org/coupon-seeder/robux-voucher</t>
  </si>
  <si>
    <t>https://www.offercoupons.org/coupon-seeder/rosseducation-coupon</t>
  </si>
  <si>
    <t>https://www.offercoupons.org/coupon-seeder/steam-voucher</t>
  </si>
  <si>
    <t>https://www.offercoupons.org/coupon-seeder/sybemo-coupon</t>
  </si>
  <si>
    <t>https://www.offercoupons.org/coupon-seeder/theweddingvowsg-coupon</t>
  </si>
  <si>
    <t>https://www.offercoupons.org/coupon-seeder/toptenreviews-coupon</t>
  </si>
  <si>
    <t>https://www.offercoupons.org/coupon-seeder/viagra4generic-coupon</t>
  </si>
  <si>
    <t>https://www.offercoupons.org/coupon-seeder/vouchershares-coupon</t>
  </si>
  <si>
    <t>https://www.offercoupons.org/coupon-seeder/whoislookupdb-coupon'A=0</t>
  </si>
  <si>
    <t>https://www.offercoupons.org/coupon-seeder/zinio-coupon</t>
  </si>
  <si>
    <t>https://couponsbuy.net/messmers-deck-stain-dealers/</t>
  </si>
  <si>
    <t>Messmers Deck Stain Dealers Coupon</t>
  </si>
  <si>
    <t>https://www.offercoupons.org/coupon-seeder/CHANGELOG.txt-code</t>
  </si>
  <si>
    <t>https://www.offercoupons.org/coupon-seeder/aldanamerican-coupon</t>
  </si>
  <si>
    <t>https://www.offercoupons.org/coupon-seeder/amerigas-coupon</t>
  </si>
  <si>
    <t>https://www.offercoupons.org/coupon-seeder/b2breviews-coupon</t>
  </si>
  <si>
    <t>https://www.offercoupons.org/coupon-seeder/builderswarehouse-coupon</t>
  </si>
  <si>
    <t>https://www.offercoupons.org/coupon-seeder/capsuleconnection-coupon</t>
  </si>
  <si>
    <t>https://www.offercoupons.org/coupon-seeder/coupon-controlled-substances</t>
  </si>
  <si>
    <t>https://www.offercoupons.org/coupon-seeder/coupon-existence-is-pain</t>
  </si>
  <si>
    <t>https://www.offercoupons.org/coupon-seeder/coupon-fridays-restaurant</t>
  </si>
  <si>
    <t>https://www.offercoupons.org/coupon-seeder/coupon-madelyn-company-cremation-jewelry</t>
  </si>
  <si>
    <t>https://www.offercoupons.org/coupon-seeder/coupon-madelyn-company-keepsake-pendants</t>
  </si>
  <si>
    <t>https://www.offercoupons.org/coupon-seeder/coupon-mail-in-ballot-pennsylvania</t>
  </si>
  <si>
    <t>https://www.offercoupons.org/coupon-seeder/coupon-reactstrap-col</t>
  </si>
  <si>
    <t>https://www.offercoupons.org/coupon-seeder/coupon-reactstrap-form</t>
  </si>
  <si>
    <t>https://www.offercoupons.org/coupon-seeder/coupon-reactstrap-modal</t>
  </si>
  <si>
    <t>https://www.offercoupons.org/coupon-seeder/moldresistantstrains-coupon</t>
  </si>
  <si>
    <t>https://www.offercoupons.org/coupon-seeder/node-promo</t>
  </si>
  <si>
    <t>https://www.offercoupons.org/coupon-seeder/productioncrate-coupon</t>
  </si>
  <si>
    <t>https://www.offercoupons.org/coupon-seeder/softsrooted-coupon</t>
  </si>
  <si>
    <t>https://www.offercoupons.org/coupon-seeder/user-discount</t>
  </si>
  <si>
    <t>104.21.57.253</t>
  </si>
  <si>
    <t>https://faq-law.com/do-you-need-a-battery-for-a-cordless-snow-blower/</t>
  </si>
  <si>
    <t>Do You Need A Battery For A Cordless Snow Blower Law</t>
  </si>
  <si>
    <t>https://couponsbuy.net/messmers-deck-stain-review/</t>
  </si>
  <si>
    <t>Messmers Deck Stain Review Coupon</t>
  </si>
  <si>
    <t>https://www.offercoupons.org/coupon-seeder/adenomyosis-icd-10-coupon</t>
  </si>
  <si>
    <t>https://www.offercoupons.org/coupon-seeder/coupon-advanced-directive-counseling</t>
  </si>
  <si>
    <t>https://www.offercoupons.org/coupon-seeder/coupon-arrest-warrant-search</t>
  </si>
  <si>
    <t>https://www.offercoupons.org/coupon-seeder/coupon-bulimia-coping-mechanisms</t>
  </si>
  <si>
    <t>https://www.offercoupons.org/coupon-seeder/coupon-commonlit-answer-key-voucher</t>
  </si>
  <si>
    <t>https://www.offercoupons.org/coupon-seeder/coupon-good-witch-couples</t>
  </si>
  <si>
    <t>https://www.offercoupons.org/coupon-seeder/coupon-investing-reddit</t>
  </si>
  <si>
    <t>https://www.offercoupons.org/coupon-seeder/coupon-ipledge-for-isotretinoin</t>
  </si>
  <si>
    <t>https://www.offercoupons.org/coupon-seeder/coupon-library-of-congress-catalog</t>
  </si>
  <si>
    <t>https://www.offercoupons.org/coupon-seeder/coupon-locked-in-syndrome</t>
  </si>
  <si>
    <t>https://www.offercoupons.org/coupon-seeder/coupon-machine-vision-company-llc</t>
  </si>
  <si>
    <t>https://www.offercoupons.org/coupon-seeder/coupon-pdmp-and-law-enforcement</t>
  </si>
  <si>
    <t>https://www.offercoupons.org/coupon-seeder/coupon-portable-toilet</t>
  </si>
  <si>
    <t>https://www.offercoupons.org/coupon-seeder/coupon-resulted-thesaurus</t>
  </si>
  <si>
    <t>https://www.offercoupons.org/coupon-seeder/coupon-showpo-discount-code-2019</t>
  </si>
  <si>
    <t>https://www.offercoupons.org/coupon-seeder/coupon-synonyms-for-support</t>
  </si>
  <si>
    <t>https://www.offercoupons.org/coupon-seeder/coupon-technology-synonym-code</t>
  </si>
  <si>
    <t>https://www.offercoupons.org/coupon-seeder/coupon-testmyspeed</t>
  </si>
  <si>
    <t>https://www.offercoupons.org/coupon-seeder/coupon-transference-definition</t>
  </si>
  <si>
    <t>https://www.offercoupons.org/coupon-seeder/coupon-weekly-news-quiz</t>
  </si>
  <si>
    <t>https://www.offercoupons.org/coupon-seeder/coupon-whipped-coconut-topping</t>
  </si>
  <si>
    <t>https://www.offercoupons.org/coupon-seeder/crownrent-coupon</t>
  </si>
  <si>
    <t>https://www.offercoupons.org/coupon-seeder/ecommerceify-coupon</t>
  </si>
  <si>
    <t>https://www.offercoupons.org/coupon-seeder/examveda-coupon</t>
  </si>
  <si>
    <t>https://www.offercoupons.org/coupon-seeder/finsflorist-coupon</t>
  </si>
  <si>
    <t>https://www.offercoupons.org/coupon-seeder/itarian-coupon</t>
  </si>
  <si>
    <t>https://www.offercoupons.org/coupon-seeder/rtb-advertising-network-coupon</t>
  </si>
  <si>
    <t>https://www.offercoupons.org/coupon-seeder/stylemixthemes-coupon</t>
  </si>
  <si>
    <t>https://www.offercoupons.org/coupon-seeder/turnberryoceanclub-coupon</t>
  </si>
  <si>
    <t>https://www.offercoupons.org/coupon-seeder/user-voucher</t>
  </si>
  <si>
    <t>172.67.156.179</t>
  </si>
  <si>
    <t>https://www.best-apps-now.com/apple-cider-vinegar-magnesium-content/</t>
  </si>
  <si>
    <t>Apple Cider Vinegar Magnesium Content</t>
  </si>
  <si>
    <t>› Url: https://traditionalgardening.com/apple-cider-vinegar-for-powdery-mildew/</t>
  </si>
  <si>
    <t>52.86.88.57</t>
  </si>
  <si>
    <t>https://www.idcrawl.com/rodney-swan</t>
  </si>
  <si>
    <t>Rodney Swan Instagram, Twitter &amp; Facebook on IDCrawl</t>
  </si>
  <si>
    <t>https://traditionalgardening.com/wp-content/uploads/2021/02/rodney-min.jpg</t>
  </si>
  <si>
    <t>184.168.137.128</t>
  </si>
  <si>
    <t>http://tlccvc.org/magazine.htm</t>
  </si>
  <si>
    <t>Magazine Stand</t>
  </si>
  <si>
    <t>http://www.tlccvc.org/magazine.htm</t>
  </si>
  <si>
    <t>172.67.211.108</t>
  </si>
  <si>
    <t>https://www.howwiki.info/garden-tower-project-diy/</t>
  </si>
  <si>
    <t>How To Garden Tower Project Diy</t>
  </si>
  <si>
    <t>› Url: https://traditionalgardening.com/garden-tower-reviews/</t>
  </si>
  <si>
    <t>https://www.howwiki.info/sites/traditionalgardening.com/</t>
  </si>
  <si>
    <t>Traditionalgardening.com how to use, tutorial</t>
  </si>
  <si>
    <t>› Url: https://traditionalgardening.com/</t>
  </si>
  <si>
    <t>https://traditionalgardening.com/aerogarden-vs-tower-garden/</t>
  </si>
  <si>
    <t>› Url: https://traditionalgardening.com/aerogarden-vs-tower-garden/</t>
  </si>
  <si>
    <t>› Url: https://traditionalgardening.com/best-2-stage-snow-blower/</t>
  </si>
  <si>
    <t>› Url: https://traditionalgardening.com/best-backpack-sprayer/</t>
  </si>
  <si>
    <t>https://traditionalgardening.com/best-chainsaws-under-200/</t>
  </si>
  <si>
    <t>› Url: https://traditionalgardening.com/best-chainsaws-under-200/</t>
  </si>
  <si>
    <t>› Url: https://traditionalgardening.com/best-electric-chainsaw/</t>
  </si>
  <si>
    <t>› Url: https://traditionalgardening.com/best-electric-snow-blower/</t>
  </si>
  <si>
    <t>› Url: https://traditionalgardening.com/best-hose-nozzle/</t>
  </si>
  <si>
    <t>› Url: https://traditionalgardening.com/best-insecticide/</t>
  </si>
  <si>
    <t>› Url: https://traditionalgardening.com/best-lawn-aerator/</t>
  </si>
  <si>
    <t>› Url: https://traditionalgardening.com/best-lawn-fertilizer/</t>
  </si>
  <si>
    <t>› Url: https://traditionalgardening.com/best-lawn-mower-for-half-acre-lot/</t>
  </si>
  <si>
    <t>› Url: https://traditionalgardening.com/best-lawn-mowers-for-hills/</t>
  </si>
  <si>
    <t>https://traditionalgardening.com/best-lawn-mowers-under-400/</t>
  </si>
  <si>
    <t>› Url: https://traditionalgardening.com/best-lawn-mowers-under-400/</t>
  </si>
  <si>
    <t>› Url: https://traditionalgardening.com/best-leaf-vacuum/</t>
  </si>
  <si>
    <t>https://traditionalgardening.com/best-mulching-lawn-mowers/</t>
  </si>
  <si>
    <t>› Url: https://traditionalgardening.com/best-mulching-lawn-mowers/</t>
  </si>
  <si>
    <t>› Url: https://traditionalgardening.com/best-pole-saw-reviews/</t>
  </si>
  <si>
    <t>› Url: https://traditionalgardening.com/best-riding-snow-blowers/</t>
  </si>
  <si>
    <t>› Url: https://traditionalgardening.com/best-single-stage-snow-blower/</t>
  </si>
  <si>
    <t>https://traditionalgardening.com/best-small-chainsaw/</t>
  </si>
  <si>
    <t>› Url: https://traditionalgardening.com/best-small-chainsaw/</t>
  </si>
  <si>
    <t>https://traditionalgardening.com/best-small-snow-blowers/</t>
  </si>
  <si>
    <t>› Url: https://traditionalgardening.com/best-small-snow-blowers/</t>
  </si>
  <si>
    <t>https://traditionalgardening.com/best-smart-gardens/</t>
  </si>
  <si>
    <t>› Url: https://traditionalgardening.com/best-smart-gardens/</t>
  </si>
  <si>
    <t>› Url: https://traditionalgardening.com/best-snow-blower-for-gravel-driveways/</t>
  </si>
  <si>
    <t>https://traditionalgardening.com/best-weed-and-feed/</t>
  </si>
  <si>
    <t>› Url: https://traditionalgardening.com/best-weed-and-feed/</t>
  </si>
  <si>
    <t>› Url: https://traditionalgardening.com/best-worm-composter/</t>
  </si>
  <si>
    <t>› Url: https://traditionalgardening.com/bootstrap-farmer-greenhouse-review/</t>
  </si>
  <si>
    <t>› Url: https://traditionalgardening.com/click-and-grow-review/</t>
  </si>
  <si>
    <t>› Url: https://traditionalgardening.com/companion-plants-for-tomatoes/</t>
  </si>
  <si>
    <t>› Url: https://traditionalgardening.com/cucumber-leaves-turning-yellow/</t>
  </si>
  <si>
    <t>› Url: https://traditionalgardening.com/greenhouse-plants/</t>
  </si>
  <si>
    <t>› Url: https://traditionalgardening.com/growing-lavender-in-florida/</t>
  </si>
  <si>
    <t>› Url: https://traditionalgardening.com/hoss-garden-seeder-review/</t>
  </si>
  <si>
    <t>› Url: https://traditionalgardening.com/how-to-grow-portobello-mushrooms/</t>
  </si>
  <si>
    <t>https://traditionalgardening.com/how-to-improve-soil-quality/</t>
  </si>
  <si>
    <t>› Url: https://traditionalgardening.com/how-to-improve-soil-quality/</t>
  </si>
  <si>
    <t>https://traditionalgardening.com/how-to-save-a-dying-cherry-tree/</t>
  </si>
  <si>
    <t>› Url: https://traditionalgardening.com/how-to-save-a-dying-cherry-tree/</t>
  </si>
  <si>
    <t>https://traditionalgardening.com/how-to-sharpen-hedge-trimmer/</t>
  </si>
  <si>
    <t>› Url: https://traditionalgardening.com/how-to-sharpen-hedge-trimmer/</t>
  </si>
  <si>
    <t>› Url: https://traditionalgardening.com/leaffilter-reviews/</t>
  </si>
  <si>
    <t>› Url: https://traditionalgardening.com/living-mulch/</t>
  </si>
  <si>
    <t>› Url: https://traditionalgardening.com/raised-garden-bed-kits/</t>
  </si>
  <si>
    <t>› Url: https://traditionalgardening.com/shrimp-shells-in-compost/</t>
  </si>
  <si>
    <t>› Url: https://traditionalgardening.com/weed-eaters/</t>
  </si>
  <si>
    <t>› Url: https://traditionalgardening.com/when-to-trim-hedge/</t>
  </si>
  <si>
    <t>› Url: https://traditionalgardening.com/white-spots-on-mint-leaves/</t>
  </si>
  <si>
    <t>https://www.friendhome-realestate.com/real-estate/best-rated-backpack-sprayer</t>
  </si>
  <si>
    <t>Best Rated Backpack Sprayer Real Estate</t>
  </si>
  <si>
    <t>https://traditionalgardening.com/best-backpack-sprayer</t>
  </si>
  <si>
    <t>https://www.friendhome-realestate.com/real-estate/best-electric-leaf-blower-review</t>
  </si>
  <si>
    <t>Best Electric Leaf Blower Review Real Estate</t>
  </si>
  <si>
    <t>https://traditionalgardening.com/best-electric-leaf-blowers</t>
  </si>
  <si>
    <t>172.67.147.140</t>
  </si>
  <si>
    <t>https://avcoupon.com/four-cycle-weed-trimmer-coupon</t>
  </si>
  <si>
    <t>Four Cycle Weed Trimmer Coupon</t>
  </si>
  <si>
    <t>https://avcoupon.com/amazon-cordless-weed-eater-coupon</t>
  </si>
  <si>
    <t>Amazon Cordless Weed Eater Coupon</t>
  </si>
  <si>
    <t>https://www.friendhome-realestate.com/real-estate/best-battery-powered-lawn-mowers-2021</t>
  </si>
  <si>
    <t>Best Battery Powered Lawn Mowers 2021 Real Estate</t>
  </si>
  <si>
    <t>https://www.friendhome-realestate.com/real-estate/best-cordless-edgers-for-lawns</t>
  </si>
  <si>
    <t>Best Cordless Edgers For Lawns Real Estate</t>
  </si>
  <si>
    <t>https://traditionalgardening.com/best-lawn-edger</t>
  </si>
  <si>
    <t>https://www.lawlist.info/high-cutting-lawn-mower/</t>
  </si>
  <si>
    <t>High Cutting Lawn Mower</t>
  </si>
  <si>
    <t>https://traditionalgardening.com/best-high-wheel-lawn-mower/</t>
  </si>
  <si>
    <t>https://www.lawlist.info/large-lawn-mower-wheels/</t>
  </si>
  <si>
    <t>Large Lawn Mower Wheels</t>
  </si>
  <si>
    <t>https://www.lawlist.info/riding-aerators-for-lawns/</t>
  </si>
  <si>
    <t>Riding Aerators For Lawns</t>
  </si>
  <si>
    <t>https://www.friendhome-realestate.com/real-estate/top-10-cordless-leaf-blowers</t>
  </si>
  <si>
    <t>Top 10 Cordless Leaf Blowers Real Estate</t>
  </si>
  <si>
    <t>https://traditionalgardening.com/best-cordless-leaf-blowers</t>
  </si>
  <si>
    <t>https://www.friendhome-realestate.com/real-estate/best-cordless-lawn-edgers</t>
  </si>
  <si>
    <t>Best Cordless Lawn Edgers Real Estate</t>
  </si>
  <si>
    <t>https://avcoupon.com/used-weed-eater-coupon</t>
  </si>
  <si>
    <t>Used Weed Eater Coupon</t>
  </si>
  <si>
    <t>https://couponsbuy.net/hoss-tool-coupons/</t>
  </si>
  <si>
    <t>Hoss Tool Coupons</t>
  </si>
  <si>
    <t>https://www.friendhome-realestate.com/real-estate/best-lawn-edgers-gas-powered</t>
  </si>
  <si>
    <t>Best Lawn Edgers Gas Powered Real Estate</t>
  </si>
  <si>
    <t>104.21.69.185</t>
  </si>
  <si>
    <t>https://www.bestkeywordtools.com/search/soil-conditioner</t>
  </si>
  <si>
    <t>soil conditioner | What's In Soil Conditioner - How To Use Soil Condit</t>
  </si>
  <si>
    <t>https://traditionalgardening.com/best-soil-conditioner/</t>
  </si>
  <si>
    <t>Best Soil Conditioners in 2021 (Full Reviews &amp; Comparisons)</t>
  </si>
  <si>
    <t>https://couponsbuy.net/bestva-led-grow-lights/</t>
  </si>
  <si>
    <t>Bestva Led Grow Lights Coupon</t>
  </si>
  <si>
    <t>› Url: https://traditionalgardening.com/best-led-grow-lights/</t>
  </si>
  <si>
    <t>https://www.officialwebsites.in/domain-list-950</t>
  </si>
  <si>
    <t>http://www.toplist.co.in/domain-list-950</t>
  </si>
  <si>
    <t>https://www.friendhome-realestate.com/real-estate/10-best-battery-lawn-mowers</t>
  </si>
  <si>
    <t>10 Best Battery Lawn Mowers Real Estate</t>
  </si>
  <si>
    <t>http://www.feelfree.in/domain-list-950</t>
  </si>
  <si>
    <t>http://www.region.co.in/domain-list-950</t>
  </si>
  <si>
    <t>https://www.friendhome-realestate.com/real-estate/best-quality-garden-hose-nozzle</t>
  </si>
  <si>
    <t>Best Quality Garden Hose Nozzle Real Estate</t>
  </si>
  <si>
    <t>https://traditionalgardening.com/best-hose-nozzle</t>
  </si>
  <si>
    <t>https://www.friendhome-realestate.com/real-estate/best-battery-lawn-mowers-cordless</t>
  </si>
  <si>
    <t>Best Battery Lawn Mowers Cordless Real Estate</t>
  </si>
  <si>
    <t>https://www.friendhome-realestate.com/real-estate/best-battery-powered-lawn-mower-2021</t>
  </si>
  <si>
    <t>Best Battery Powered Lawn Mower 2021 Real Estate</t>
  </si>
  <si>
    <t>https://www.region.co.in/domain-list-950</t>
  </si>
  <si>
    <t>https://www.friendhome-realestate.com/real-estate/best-battery-powered-push-mower</t>
  </si>
  <si>
    <t>Best Battery Powered Push Mower Real Estate</t>
  </si>
  <si>
    <t>https://www.friendhome-realestate.com/real-estate/battery-powered-lawn-edger-reviews</t>
  </si>
  <si>
    <t>Battery Powered Lawn Edger Reviews Real Estate</t>
  </si>
  <si>
    <t>https://www.lawlist.info/automatic-start-lawn-mowers/</t>
  </si>
  <si>
    <t>Automatic Start Lawn Mowers</t>
  </si>
  <si>
    <t>https://traditionalgardening.com/best-electric-start-lawn-mower/</t>
  </si>
  <si>
    <t>https://www.lawlist.info/best-fwd-lawn-mowers/</t>
  </si>
  <si>
    <t>Best Fwd Lawn Mowers</t>
  </si>
  <si>
    <t>https://www.lawlist.info/powered-plug-aerators-for-lawns/</t>
  </si>
  <si>
    <t>Powered Plug Aerators For Lawns</t>
  </si>
  <si>
    <t>https://www.lawlist.info/lawn-tractor-snow-plow-attachment/</t>
  </si>
  <si>
    <t>Lawn Tractor Snow Plow Attachment</t>
  </si>
  <si>
    <t>https://www.lawlist.info/best-toro-lawn-mower/</t>
  </si>
  <si>
    <t>Best Toro Lawn Mower</t>
  </si>
  <si>
    <t>172.96.191.107</t>
  </si>
  <si>
    <t>https://www.drawingthehouse.com/how-to-use-led-indoor-grow-lights/</t>
  </si>
  <si>
    <t>7 Tips For Using LED Indoor Grow Lights - DrawingTheHouse</t>
  </si>
  <si>
    <t>said above, one of the most advantageous aspects of using</t>
  </si>
  <si>
    <t>LED grow lights</t>
  </si>
  <si>
    <t>is the controllability. These lights give out a constant light</t>
  </si>
  <si>
    <t>172.67.144.105</t>
  </si>
  <si>
    <t>https://frontyard.outdoorhouseplan.com/green-thumb-garden-hose/</t>
  </si>
  <si>
    <t>Green Thumb Garden Hose - Frontyard.outdoorhouseplan.com</t>
  </si>
  <si>
    <t>https://traditionalgardening.com/wp-content/uploads/2020/02/27050GT-Green-Thumb-Soaker-Hose.jpg</t>
  </si>
  <si>
    <t>http://www.searchhotels.in/domain-list-950</t>
  </si>
  <si>
    <t>https://www.lawlist.info/best-lawn-aerator-hand-held/</t>
  </si>
  <si>
    <t>Best Lawn Aerator Hand Held</t>
  </si>
  <si>
    <t>https://www.lawlist.info/best-lightweight-push-lawn-mower/</t>
  </si>
  <si>
    <t>Best Lightweight Push Lawn Mower</t>
  </si>
  <si>
    <t>http://www.list.net.in/domain-list-950</t>
  </si>
  <si>
    <t>https://frontyard.outdoorhouseplan.com/garden-hose-reel-cover/</t>
  </si>
  <si>
    <t>Garden Hose Reel Cover - Frontyard.outdoorhouseplan.com</t>
  </si>
  <si>
    <t>https://frontyard.outdoorhouseplan.com/outdoor-solar-garden-lighting/</t>
  </si>
  <si>
    <t>Outdoor Solar Garden Lighting - Frontyard.outdoorhouseplan.com</t>
  </si>
  <si>
    <t>https://traditionalgardening.com/wp-content/uploads/2020/04/Best-Solar-Garden-Lights.jpg</t>
  </si>
  <si>
    <t>http://www.onlinenewspaper.in/domain-list-950</t>
  </si>
  <si>
    <t>https://frontyard.outdoorhouseplan.com/dewitt-garden-weed-barrier/</t>
  </si>
  <si>
    <t>Dewitt Garden Weed Barrier - Frontyard.outdoorhouseplan.com</t>
  </si>
  <si>
    <t>https://traditionalgardening.com/wp-content/uploads/2020/02/ECOgardener-Premium-5oz-Pro-Garden-Weed-Barrier.jpg</t>
  </si>
  <si>
    <t>https://frontyard.outdoorhouseplan.com/how-to-shorten-a-garden-hose/</t>
  </si>
  <si>
    <t>How To Shorten A Garden Hose - Frontyard.outdoorhouseplan.com</t>
  </si>
  <si>
    <t>https://frontyard.outdoorhouseplan.com/outdoor-lighting-reviews/</t>
  </si>
  <si>
    <t>Outdoor Lighting Reviews - Frontyard.outdoorhouseplan.com</t>
  </si>
  <si>
    <t>https://frontyard.outdoorhouseplan.com/longest-lasting-deck-sealer/</t>
  </si>
  <si>
    <t>Longest Lasting Deck Sealer - Frontyard.outdoorhouseplan.com</t>
  </si>
  <si>
    <t>https://frontyard.outdoorhouseplan.com/soft-garden-hoses/</t>
  </si>
  <si>
    <t>Soft Garden Hoses - Frontyard.outdoorhouseplan.com</t>
  </si>
  <si>
    <t>https://traditionalgardening.com/wp-content/uploads/2020/03/Best-Garden-Hose-Nozzle.jpg</t>
  </si>
  <si>
    <t>https://frontyard.outdoorhouseplan.com/best-outdoor-garden-lighting/</t>
  </si>
  <si>
    <t>Best Outdoor Garden Lighting - Frontyard.outdoorhouseplan.com</t>
  </si>
  <si>
    <t>https://www.onlinenewspaper.in/domain-list-950</t>
  </si>
  <si>
    <t>https://www.searchhotels.in/domain-list-950</t>
  </si>
  <si>
    <t>https://www.feelfree.in/domain-list-950</t>
  </si>
  <si>
    <t>https://couponsbuy.net/cabot-gold-deck-stain-review/</t>
  </si>
  <si>
    <t>Cabot Gold Deck Stain Review Coupon</t>
  </si>
  <si>
    <t>https://www.one.net.in/domain-list-950</t>
  </si>
  <si>
    <t>https://www.lawlist.info/best-push-button-lawn-mowers/</t>
  </si>
  <si>
    <t>Best Push Button Lawn Mowers</t>
  </si>
  <si>
    <t>172.67.223.60</t>
  </si>
  <si>
    <t>https://www.freekeywordresearch.com/research/gardening-tips</t>
  </si>
  <si>
    <t>192.81.170.3</t>
  </si>
  <si>
    <t>https://www.thegarden-parkhill.com/how-to-make-the-most-of-your-garden/</t>
  </si>
  <si>
    <t>How to Make The Most Of Your Garden | The Garden Parkhill</t>
  </si>
  <si>
    <t>gets well-rooted, which is typically two or three weeks. Visit</t>
  </si>
  <si>
    <t>to find out more about how to do this.</t>
  </si>
  <si>
    <t>http://www.thegarden-parkhill.com/how-to-make-the-most-of-your-garden/</t>
  </si>
  <si>
    <t>172.67.198.53</t>
  </si>
  <si>
    <t>https://www.artlinkworld.com/search/gardening-tips</t>
  </si>
  <si>
    <t>https://www.lawlist.info/best-mower-for-large-lawn/</t>
  </si>
  <si>
    <t>Best Mower For Large Lawn</t>
  </si>
  <si>
    <t>https://www.lawlist.info/best-aerator-for-lawns/</t>
  </si>
  <si>
    <t>Best Aerator For Lawns</t>
  </si>
  <si>
    <t>104.21.60.100</t>
  </si>
  <si>
    <t>https://promocodeads.com/discounted-snow-blowers-for-sale</t>
  </si>
  <si>
    <t>Discounted Snow Blowers For Sale - Sep 2021 | Verified by PromoCodeAds.com</t>
  </si>
  <si>
    <t>Via</t>
  </si>
  <si>
    <t>https://www.indiansociety.in/domain-list-950</t>
  </si>
  <si>
    <t>http://www.topdoma.in/domain-list-950</t>
  </si>
  <si>
    <t>https://promocodeads.com/hoss-garden-seeder-coupon</t>
  </si>
  <si>
    <t>hoss garden seeder coupon</t>
  </si>
  <si>
    <t>172.67.144.10</t>
  </si>
  <si>
    <t>https://www.coupon-today.com/hoss-wheel-hoe/</t>
  </si>
  <si>
    <t>Hoss Wheel Hoe Coupon</t>
  </si>
  <si>
    <t>https://couponsbuy.net/hoss-plant-seeds/</t>
  </si>
  <si>
    <t>Hoss Plant Seeds Coupon</t>
  </si>
  <si>
    <t>› Url: https://traditionalgardening.com/best-garden-seeder/</t>
  </si>
  <si>
    <t>https://www.lawlist.info/best-self-drive-lawn-mower/</t>
  </si>
  <si>
    <t>Best Self Drive Lawn Mower</t>
  </si>
  <si>
    <t>104.21.0.184</t>
  </si>
  <si>
    <t>https://www.law-library.net/handheld-aerators-for-lawns/</t>
  </si>
  <si>
    <t>Handheld Aerators For Lawns</t>
  </si>
  <si>
    <t>https://faq-law.com/how-much-does-it-cost-to-mow-half-acre-with-gas-mower/</t>
  </si>
  <si>
    <t>How Much Does It Cost To Mow Half Acre With Gas Mower Law</t>
  </si>
  <si>
    <t>https://www.besafe.in/domain-list-950</t>
  </si>
  <si>
    <t>http://www.onlinefestival.in/domain-list-950</t>
  </si>
  <si>
    <t>http://www.one.net.in/domain-list-950</t>
  </si>
  <si>
    <t>https://www.lawlist.info/best-battery-lawn-edgers-2021/</t>
  </si>
  <si>
    <t>Best Battery Lawn Edgers 2021</t>
  </si>
  <si>
    <t>http://www.punecolleges.in/domain-list-950</t>
  </si>
  <si>
    <t>104.21.13.90</t>
  </si>
  <si>
    <t>https://globalrentalsite.com/public/leaf-mulcher-shredder-rental</t>
  </si>
  <si>
    <t>Leaf Mulcher Shredder Rental - Rental Services 2021 | GlobalRentalSite.com</t>
  </si>
  <si>
    <t>https://www.topdoma.in/domain-list-950</t>
  </si>
  <si>
    <t>https://www.lawlist.info/best-cordless-edgers-for-lawns/</t>
  </si>
  <si>
    <t>Best Cordless Edgers For Lawns</t>
  </si>
  <si>
    <t>https://www.allwebsites.net/domain-list-950</t>
  </si>
  <si>
    <t>https://www.punecolleges.in/domain-list-950</t>
  </si>
  <si>
    <t>172.67.158.18</t>
  </si>
  <si>
    <t>https://recipeler.com/companion+plants+for+beans.html</t>
  </si>
  <si>
    <t>companion plants for beans</t>
  </si>
  <si>
    <t>https://traditionalgardening.com/wp-content/uploads/2013/02/OrganicGardeningTips_PoleBean.jpg</t>
  </si>
  <si>
    <t>recipe: companion plants for beans [3]</t>
  </si>
  <si>
    <t>https://couponsbuy.net/cabot-stain-deck-correct-reviews/</t>
  </si>
  <si>
    <t>Cabot Stain Deck Correct Reviews Coupon</t>
  </si>
  <si>
    <t>https://www.lawlist.info/best-high-wheel-push-lawn-mowers/</t>
  </si>
  <si>
    <t>Best High Wheel Push Lawn Mowers</t>
  </si>
  <si>
    <t>172.67.167.7</t>
  </si>
  <si>
    <t>https://easy-coupons.com/coupon-code/sikkens+deck+stain+coupon</t>
  </si>
  <si>
    <t>Sikkens Deck Stain Coupon, Coupon or Promo Codes</t>
  </si>
  <si>
    <t>https://www.lawlist.info/best-battery-mulching-lawn-mower/</t>
  </si>
  <si>
    <t>Best Battery Mulching Lawn Mower</t>
  </si>
  <si>
    <t>104.21.26.143</t>
  </si>
  <si>
    <t>https://www.best-free-apps.info/apple-tree-powdery-mildew-treatment/</t>
  </si>
  <si>
    <t>Apple Tree Powdery Mildew Treatment</t>
  </si>
  <si>
    <t>https://www.lawlist.info/cordless-lawn-edgers-review/</t>
  </si>
  <si>
    <t>Cordless Lawn Edgers Review</t>
  </si>
  <si>
    <t>https://www.lawlist.info/toro-key-start-lawn-mowers/</t>
  </si>
  <si>
    <t>Toro Key Start Lawn Mowers</t>
  </si>
  <si>
    <t>172.67.130.77</t>
  </si>
  <si>
    <t>https://ecouponscodes.com/rugged-made-log-splitter-coupons</t>
  </si>
  <si>
    <t>rugged made log splitter coupons</t>
  </si>
  <si>
    <t>https://www.lawlist.info/best-gas-lawn-edgers-2021/</t>
  </si>
  <si>
    <t>Best Gas Lawn Edgers 2021</t>
  </si>
  <si>
    <t>https://www.lawlist.info/large-deck-lawn-mower/</t>
  </si>
  <si>
    <t>Large Deck Lawn Mower</t>
  </si>
  <si>
    <t>https://www.lawlist.info/best-side-discharge-lawn-mowers/</t>
  </si>
  <si>
    <t>Best Side Discharge Lawn Mowers</t>
  </si>
  <si>
    <t>https://www.lawlist.info/best-weed-and-feed-for-lawns/</t>
  </si>
  <si>
    <t>Best Weed And Feed For Lawns</t>
  </si>
  <si>
    <t>https://www.lawlist.info/largest-push-lawn-mower/</t>
  </si>
  <si>
    <t>Largest Push Lawn Mower</t>
  </si>
  <si>
    <t>https://www.lawlist.info/10-best-battery-lawn-mowers/</t>
  </si>
  <si>
    <t>10 Best Battery Lawn Mowers</t>
  </si>
  <si>
    <t>https://www.lawlist.info/yazoo-big-wheel-lawn-mower/</t>
  </si>
  <si>
    <t>Yazoo Big Wheel Lawn Mower</t>
  </si>
  <si>
    <t>https://www.lawlist.info/best-easy-start-lawn-mowers/</t>
  </si>
  <si>
    <t>Best Easy Start Lawn Mowers</t>
  </si>
  <si>
    <t>https://www.lawlist.info/yazoo-self-propelled-lawn-mowers/</t>
  </si>
  <si>
    <t>Yazoo Self Propelled Lawn Mowers</t>
  </si>
  <si>
    <t>https://www.best-free-apps.info/apple-cider-vinegar-potassium-content/</t>
  </si>
  <si>
    <t>Apple Cider Vinegar Potassium Content</t>
  </si>
  <si>
    <t>https://www.lawlist.info/easy-push-lawn-mower/</t>
  </si>
  <si>
    <t>Easy Push Lawn Mower</t>
  </si>
  <si>
    <t>https://www.lawlist.info/lawn-edger-cordless-electric/</t>
  </si>
  <si>
    <t>Lawn Edger Cordless Electric</t>
  </si>
  <si>
    <t>https://www.lawlist.info/easy-to-use-lawn-edgers/</t>
  </si>
  <si>
    <t>Easy To Use Lawn Edgers</t>
  </si>
  <si>
    <t>https://www.lawlist.info/best-lawn-sweepers-for-2020/</t>
  </si>
  <si>
    <t>Best Lawn Sweepers For 2020</t>
  </si>
  <si>
    <t>https://traditionalgardening.com/best-lawn-sweepers/</t>
  </si>
  <si>
    <t>https://www.lawlist.info/battery-power-lawn-mowers-reviews/</t>
  </si>
  <si>
    <t>Battery Power Lawn Mowers Reviews</t>
  </si>
  <si>
    <t>https://www.onlinefestival.in/domain-list-950</t>
  </si>
  <si>
    <t>https://www.lawlist.info/lawn-mowers-for-high-grass/</t>
  </si>
  <si>
    <t>Lawn Mowers For High Grass</t>
  </si>
  <si>
    <t>https://www.best-free-apps.info/apple-cider-vinegar-in-garden/</t>
  </si>
  <si>
    <t>Apple Cider Vinegar In Garden</t>
  </si>
  <si>
    <t>https://www.lawlist.info/best-high-wheel-lawn-mower/</t>
  </si>
  <si>
    <t>Best High Wheel Lawn Mower</t>
  </si>
  <si>
    <t>https://www.lawlist.info/best-rear-wheel-self-propelled-lawn-mower/</t>
  </si>
  <si>
    <t>Best Rear Wheel Self Propelled Lawn Mower</t>
  </si>
  <si>
    <t>172.67.141.168</t>
  </si>
  <si>
    <t>https://www.groupfrog.com/search/bootstrap-farmer</t>
  </si>
  <si>
    <t>bootstrap farmer | Bootstrap Farmer</t>
  </si>
  <si>
    <t>104.21.38.116</t>
  </si>
  <si>
    <t>https://meraswasthyameriaawaz.org/image/best-hedge-shears-uk.html</t>
  </si>
  <si>
    <t>Best Hedge Shears Uk</t>
  </si>
  <si>
    <t>https://traditionalgardening.com/wp-content/uploads/2020/03/Best-Hedge-Shears.jpg</t>
  </si>
  <si>
    <t>Best Manual Hedge Shears 2020 Traditionalgardening Com</t>
  </si>
  <si>
    <t>https://meraswasthyameriaawaz.org/image/one-hole-chainsaw-sharpener.html</t>
  </si>
  <si>
    <t>One Hole Chainsaw Sharpener</t>
  </si>
  <si>
    <t>https://traditionalgardening.com/wp-content/uploads/2020/03/Best-Chainsaw-Sharpeners.jpg</t>
  </si>
  <si>
    <t>Best Chainsaw Sharpeners 2020 Reviews</t>
  </si>
  <si>
    <t>https://meraswasthyameriaawaz.org/image/lightweight-weed-eater-for-elderly.html</t>
  </si>
  <si>
    <t>Lightweight Weed Eater For Elderly</t>
  </si>
  <si>
    <t>https://traditionalgardening.com/wp-content/uploads/2020/01/Best-Lightweight-Weed-Eater.jpg</t>
  </si>
  <si>
    <t>Best Lightweight Weed Eaters 2020 Lightweight String Trimmer Reviews</t>
  </si>
  <si>
    <t>https://ecouponscodes.com/hoss-garden-seeder-coupon</t>
  </si>
  <si>
    <t>104.21.36.120</t>
  </si>
  <si>
    <t>https://bewara.co/lawn-mower-for-st-augustine-grass.html</t>
  </si>
  <si>
    <t>Lawn Mower For St Augustine Grass - Best Images</t>
  </si>
  <si>
    <t>https://traditionalgardening.com/wp-content/uploads/2020/11/Lawn-Mowers-for-St.-Augustine-Grass.jpg</t>
  </si>
  <si>
    <t>The 5 Best Lawn Mowers for St Augustine Grass in 2021</t>
  </si>
  <si>
    <t>http://ftp.mega-net.net/lifestyle/gardening/guides_and_directories</t>
  </si>
  <si>
    <t>https://www.coupon-today.com/hoss-tools-seeds/</t>
  </si>
  <si>
    <t>Hoss Tools Seeds Coupon</t>
  </si>
  <si>
    <t>https://www.lawlist.info/best-battery-powered-lawn/</t>
  </si>
  <si>
    <t>Best Battery Powered Lawn</t>
  </si>
  <si>
    <t>https://www.lawlist.info/lawn-mowers-electric-cord/</t>
  </si>
  <si>
    <t>Lawn Mowers Electric Cord</t>
  </si>
  <si>
    <t>https://traditionalgardening.com/best-electric-lawn-mowers/</t>
  </si>
  <si>
    <t>https://www.lawlist.info/best-aerator-shoes-for-lawn/</t>
  </si>
  <si>
    <t>Best Aerator Shoes For Lawn</t>
  </si>
  <si>
    <t>https://www.lawlist.info/large-push-lawn-mower/</t>
  </si>
  <si>
    <t>Large Push Lawn Mower</t>
  </si>
  <si>
    <t>https://www.lawlist.info/small-lawn-mower-wheels/</t>
  </si>
  <si>
    <t>Small Lawn Mower Wheels</t>
  </si>
  <si>
    <t>https://www.lawlist.info/top-rated-front-wheel-drive-lawn-mowers/</t>
  </si>
  <si>
    <t>Top Rated Front Wheel Drive Lawn Mowers</t>
  </si>
  <si>
    <t>https://www.lawlist.info/high-rated-lawn-mowers/</t>
  </si>
  <si>
    <t>High Rated Lawn Mowers</t>
  </si>
  <si>
    <t>https://www.lawlist.info/large-push-lawn-mowers/</t>
  </si>
  <si>
    <t>Large Push Lawn Mowers</t>
  </si>
  <si>
    <t>https://www.lawlist.info/large-rear-wheel-lawn-mowers/</t>
  </si>
  <si>
    <t>Large Rear Wheel Lawn Mowers</t>
  </si>
  <si>
    <t>https://www.lawlist.info/best-aeration-for-lawns/</t>
  </si>
  <si>
    <t>Best Aeration For Lawns</t>
  </si>
  <si>
    <t>https://www.lawlist.info/snow-cabs-for-lawn-tractors/</t>
  </si>
  <si>
    <t>Snow Cabs For Lawn Tractors</t>
  </si>
  <si>
    <t>https://www.lawlist.info/best-toro-self-propelled-lawn-mower/</t>
  </si>
  <si>
    <t>Best Toro Self Propelled Lawn Mower</t>
  </si>
  <si>
    <t>https://www.lawlist.info/21-inch-cut-lawn-mowers/</t>
  </si>
  <si>
    <t>21 Inch Cut Lawn Mowers</t>
  </si>
  <si>
    <t>https://www.lawlist.info/best-21-inch-lawn-mower/</t>
  </si>
  <si>
    <t>Best 21 Inch Lawn Mower</t>
  </si>
  <si>
    <t>https://www.lawlist.info/lawn-mowers-that-cut-high/</t>
  </si>
  <si>
    <t>Lawn Mowers That Cut High</t>
  </si>
  <si>
    <t>https://www.lawlist.info/lawn-mowers-wide-deck/</t>
  </si>
  <si>
    <t>Lawn Mowers Wide Deck</t>
  </si>
  <si>
    <t>https://www.lawlist.info/best-grass-catcher-lawn-mower/</t>
  </si>
  <si>
    <t>Best Grass Catcher Lawn Mower</t>
  </si>
  <si>
    <t>104.21.61.6</t>
  </si>
  <si>
    <t>https://mentol.info/weed-barrier-reviews.html</t>
  </si>
  <si>
    <t>Weed Barrier Reviews - Best Images</t>
  </si>
  <si>
    <t>https://traditionalgardening.com/wp-content/uploads/2020/01/Best-Weed-Barrier-2.jpg</t>
  </si>
  <si>
    <t>Best Weed Barriers 2021 Reviews How To Use Them Effectively</t>
  </si>
  <si>
    <t>51.158.66.156</t>
  </si>
  <si>
    <t>https://www.ethiopiannewstoday.com/?links=88</t>
  </si>
  <si>
    <t>YouTube</t>
  </si>
  <si>
    <t>172.67.141.154</t>
  </si>
  <si>
    <t>https://ethiopiannewstoday.com/?links=88</t>
  </si>
  <si>
    <t>104.21.27.58</t>
  </si>
  <si>
    <t>http://www.ethiopiannewstoday.com/?links=88</t>
  </si>
  <si>
    <t>https://www.apps-store.info/apple-cider-vinegar-for-plants/</t>
  </si>
  <si>
    <t>Apple Cider Vinegar For Plants</t>
  </si>
  <si>
    <t>http://www.webworld.pw/domain-list-950</t>
  </si>
  <si>
    <t>172.67.137.218</t>
  </si>
  <si>
    <t>https://www.free-coupon-codes.info/hoss-garden-seeder-coupon/</t>
  </si>
  <si>
    <t>http://www.surekha.co.in/domain-list-950</t>
  </si>
  <si>
    <t>104.27.186.236</t>
  </si>
  <si>
    <t>https://mybestvoucher.com/rugged-made-log-splitter-coupons</t>
  </si>
  <si>
    <t>Rugged Made Log Splitter Coupons</t>
  </si>
  <si>
    <t>https://www.lawlist.info/lawn-mowers-mowing-tall-grass/</t>
  </si>
  <si>
    <t>Lawn Mowers Mowing Tall Grass</t>
  </si>
  <si>
    <t>172.67.209.202</t>
  </si>
  <si>
    <t>https://www.ynxxl.com/best-cordless-leaf-blowers/</t>
  </si>
  <si>
    <t>最佳无绳吹叶机 - Chart Attack</t>
  </si>
  <si>
    <t>对于需要简单清理（例如保持甲板清洁或从排水沟中去除干叶）的人来说，该设备是一个完美的选择。此外，对于喜欢立即进行院子维护的人来说，它是一个完美的选择。原因是它具有变速扳机和符合人体工程学的手柄，可提供用户在吹树叶过程中可能需要的最佳舒适度。但是，与您可能在市场上偶然发现的许多其他设备相比，该设备的气流稍低。访问</t>
  </si>
  <si>
    <t>传统园艺网</t>
  </si>
  <si>
    <t>并检查市场上可用的其他无绳吹叶机。</t>
  </si>
  <si>
    <t>http://www.mulberryuk.org.uk/snowblower-discharge-chute-manual-rotator.html</t>
  </si>
  <si>
    <t>DIAGRAM Snowblower Discharge Chute Manual Rotator - www.mulberryuk.org.uk</t>
  </si>
  <si>
    <t>52.49.161.96</t>
  </si>
  <si>
    <t>https://perlerwealth.com/perler-weekend-ideas-getting-ready-spring/</t>
  </si>
  <si>
    <t>Perler Wealth Management, Your Wealth Management Experts | Perler Weekend Ideas – Getting ready for Spring</t>
  </si>
  <si>
    <t>how you can start getting your garden ready this weekend.</t>
  </si>
  <si>
    <t>CLICK HERE</t>
  </si>
  <si>
    <t>to read the article.</t>
  </si>
  <si>
    <t>https://traditionalgardening.com/getting-ready-for-spring/</t>
  </si>
  <si>
    <t>172.67.159.254</t>
  </si>
  <si>
    <t>https://www.orastie.info/post/aHR0cHMlM0ElMkYlMkZvcm5lbGxhY2FtdjJkZWMud2ViLmFwcCUyRmNjJTJGZ2FyZGVuLXdheS10cmltbWVyLW1vd2VyLmh0bWw=</t>
  </si>
  <si>
    <t>Garden Way Trimmer Mower</t>
  </si>
  <si>
    <t>https://traditionalgardening.com/wp-content/uploads/2020/02/Southland-SWSTM4317-Wheeled-String-Trimmer.jpg</t>
  </si>
  <si>
    <t>Best Walk Behind String Trimmer 2020 Push Weed Eater Reviews</t>
  </si>
  <si>
    <t>https://www.lawlist.info/highest-cutting-lawn-mower/</t>
  </si>
  <si>
    <t>Highest Cutting Lawn Mower</t>
  </si>
  <si>
    <t>https://www.lawlist.info/best-riding-lawn-mowers-for-hills/</t>
  </si>
  <si>
    <t>Best Riding Lawn Mowers For Hills</t>
  </si>
  <si>
    <t>https://www.lawlist.info/9-inch-lawn-mower-wheel/</t>
  </si>
  <si>
    <t>9 Inch Lawn Mower Wheel</t>
  </si>
  <si>
    <t>https://www.lawlist.info/big-wheel-lawn-mower-wheels/</t>
  </si>
  <si>
    <t>Big Wheel Lawn Mower Wheels</t>
  </si>
  <si>
    <t>https://www.lawlist.info/lawn-mowers-cutting-tall-grass/</t>
  </si>
  <si>
    <t>Lawn Mowers Cutting Tall Grass</t>
  </si>
  <si>
    <t>216.251.43.98</t>
  </si>
  <si>
    <t>http://sycamorecreek.com/links.html</t>
  </si>
  <si>
    <t>Sycamore Creek - Gardening Links</t>
  </si>
  <si>
    <t>https://mybestvoucher.com/rugged-made-log-splitter-vouchers</t>
  </si>
  <si>
    <t>Rugged Made Log Splitter Vouchers</t>
  </si>
  <si>
    <t>https://www.july.co.in/domain-list-950</t>
  </si>
  <si>
    <t>http://www.july.co.in/domain-list-950</t>
  </si>
  <si>
    <t>104.21.35.245</t>
  </si>
  <si>
    <t>https://complaintinfo.com/w-complaints/weed-eater-one-complaints.html</t>
  </si>
  <si>
    <t>Weed Eater One Complaints - ComplaintInfo.com</t>
  </si>
  <si>
    <t>Best Weed Eaters 2020 String Trimmer Reviews</t>
  </si>
  <si>
    <t>https://www.lawlist.info/high-wheel-lawn-mower-advantages/</t>
  </si>
  <si>
    <t>High Wheel Lawn Mower Advantages</t>
  </si>
  <si>
    <t>https://www.lawlist.info/best-grass-cutting-lawn-tractor/</t>
  </si>
  <si>
    <t>Best Grass Cutting Lawn Tractor</t>
  </si>
  <si>
    <t>https://www.lawlist.info/lawn-tractors-with-snow-blower-attachment/</t>
  </si>
  <si>
    <t>Lawn Tractors With Snow Blower Attachment</t>
  </si>
  <si>
    <t>https://www.lawlist.info/best-wide-deck-lawn-mower/</t>
  </si>
  <si>
    <t>Best Wide Deck Lawn Mower</t>
  </si>
  <si>
    <t>104.21.38.50</t>
  </si>
  <si>
    <t>https://lavfwms.org/43-best-raised-garden-bed-kits-pictures.html</t>
  </si>
  <si>
    <t>43+ Best Raised Garden Bed Kits Pictures</t>
  </si>
  <si>
    <t>https://traditionalgardening.com/wp-content/uploads/2020/05/Best-Raised-Garden-Bed-Kits.jpg</t>
  </si>
  <si>
    <t>Best Raised Garden Bed Kits Elevated Planter Boxes</t>
  </si>
  <si>
    <t>https://www.apps-store.info/apple-cider-vinegar-antifungal-spray/</t>
  </si>
  <si>
    <t>https://www.coupon-today.com/hoss-tools-company/</t>
  </si>
  <si>
    <t>76.231.245.251</t>
  </si>
  <si>
    <t>http://www.shop-directory.net/siteinfo.php/www.foliagegardens.com/index.html</t>
  </si>
  <si>
    <t>Site Details : www.foliagegardens.com/index.html : Foliage Gardens</t>
  </si>
  <si>
    <t>Go to: Foliage Gardens at www.foliagegardens.com/index.html</t>
  </si>
  <si>
    <t>172.67.128.48</t>
  </si>
  <si>
    <t>https://www.law-library.net/wheels-for-push-lawn-mower/</t>
  </si>
  <si>
    <t>Wheels For Push Lawn Mower</t>
  </si>
  <si>
    <t>› Url: https://traditionalgardening.com/best-high-wheel-lawn-mower/</t>
  </si>
  <si>
    <t>104.21.33.7</t>
  </si>
  <si>
    <t>https://bigtopcoupons.com/coupon-code/best+gas+trimmers</t>
  </si>
  <si>
    <t>Best Gas Trimmers Coupon, Coupon or Promo Codes</t>
  </si>
  <si>
    <t>https://celebrityforum.net/hort/links.html</t>
  </si>
  <si>
    <t>https://bigtopcoupons.com/coupon-code/best+lithium+powered+weed+trimmers</t>
  </si>
  <si>
    <t>Best Lithium Powered Weed Trimmers Coupon, Coupon or Promo Codes</t>
  </si>
  <si>
    <t>104.21.51.171</t>
  </si>
  <si>
    <t>https://www.iidicanada.com/image/lightweight-weed-eater-for-elderly.html</t>
  </si>
  <si>
    <t>https://bigtopcoupons.com/coupon-code/earthway+seeder+for+sale</t>
  </si>
  <si>
    <t>Earthway Seeder For Sale Coupon, Coupon or Promo Codes</t>
  </si>
  <si>
    <t>https://bigtopcoupons.com/coupon-code/best+prices+on+lawn+mowers</t>
  </si>
  <si>
    <t>Best Prices On Lawn Mowers Coupon, Coupon or Promo Codes</t>
  </si>
  <si>
    <t>https://traditionalgardening.com/best-lawn-mowers-under-400</t>
  </si>
  <si>
    <t>172.67.130.232</t>
  </si>
  <si>
    <t>https://yourbestcoupons.com/coupon-code/best+battery+weed+eaters</t>
  </si>
  <si>
    <t>Best Battery Weed Eaters Coupon, Coupon or Promo Codes</t>
  </si>
  <si>
    <t>https://traditionalgardening.com/best-lightweight-weed-eater</t>
  </si>
  <si>
    <t>https://www.iidicanada.com/image/one-hole-chainsaw-sharpener.html</t>
  </si>
  <si>
    <t>https://www.celebrityforum.net/hort/links.html</t>
  </si>
  <si>
    <t>104.21.18.167</t>
  </si>
  <si>
    <t>https://great-recipe.com/mulchgardeningcom</t>
  </si>
  <si>
    <t>Best Sites About mulchgardeningcom</t>
  </si>
  <si>
    <t>https://traditionalgardening.com/best-garden-mulch/</t>
  </si>
  <si>
    <t>https://bigtopcoupons.com/coupon-code/best+weed+trimmers+gas</t>
  </si>
  <si>
    <t>Best Weed Trimmers Gas Coupon, Coupon or Promo Codes</t>
  </si>
  <si>
    <t>https://www.law-library.net/big-wheels-for-lawn-mowers/</t>
  </si>
  <si>
    <t>Big Wheels For Lawn Mowers</t>
  </si>
  <si>
    <t>https://www.law-library.net/best-toro-self-propelled-lawn-mower/</t>
  </si>
  <si>
    <t>› Url: https://traditionalgardening.com/best-toro-lawn-mower/</t>
  </si>
  <si>
    <t>https://www.iidicanada.com/image/best-hedge-shears-uk.html</t>
  </si>
  <si>
    <t>https://bigtopcoupons.com/coupon-code/one+time+deck+sealer+review</t>
  </si>
  <si>
    <t>One Time Deck Sealer Review Coupon, Coupon or Promo Codes</t>
  </si>
  <si>
    <t>172.67.128.245</t>
  </si>
  <si>
    <t>https://myquestion-answer.com/answered/should-you-tip-your-yard-service/</t>
  </si>
  <si>
    <t>Should You Tip Your Yard Service Free Recipes</t>
  </si>
  <si>
    <t>https://myquestion-answer.com/answered/is-it-harder-to-grow-than-to-grow-well/</t>
  </si>
  <si>
    <t>Is It Harder To Grow Than To Grow Well Free Recipes</t>
  </si>
  <si>
    <t>https://www.apps-store.info/does-apple-cider-vinegar-lower-ph/</t>
  </si>
  <si>
    <t>Does Apple Cider Vinegar Lower Ph</t>
  </si>
  <si>
    <t>184.164.136.19</t>
  </si>
  <si>
    <t>http://www.organicgardeningtips.info/enriching-your-garden-what-is-companion-planting/feed/</t>
  </si>
  <si>
    <t>https://traditionalgardening.com/enriching-your-garden-what-is-companion-planting/feed/</t>
  </si>
  <si>
    <t>http://www.organicgardeningtips.info/tag/tips/</t>
  </si>
  <si>
    <t>https://traditionalgardening.com/tag/tips/</t>
  </si>
  <si>
    <t>https://www.law-library.net/best-electric-edgers/</t>
  </si>
  <si>
    <t>Best Electric Edgers Laws</t>
  </si>
  <si>
    <t>› Url: https://traditionalgardening.com/best-lawn-edger/</t>
  </si>
  <si>
    <t>https://www.law-library.net/best-cordless-grass-trimmer-edger/</t>
  </si>
  <si>
    <t>Best Cordless Grass Trimmer Edger Laws</t>
  </si>
  <si>
    <t>http://www.organicgardeningtips.info/use-crop-rotation-for-a-healthy-organic-garden/feed/</t>
  </si>
  <si>
    <t>https://traditionalgardening.com/use-crop-rotation-for-a-healthy-organic-garden/feed/</t>
  </si>
  <si>
    <t>https://www.law-library.net/best-electric-lawn-mower-corded/</t>
  </si>
  <si>
    <t>Best Electric Lawn Mower Corded</t>
  </si>
  <si>
    <t>› Url: https://traditionalgardening.com/best-electric-lawn-mowers/</t>
  </si>
  <si>
    <t>https://www.law-library.net/scotts-corded-electric-lawn-mower/</t>
  </si>
  <si>
    <t>Scotts Corded Electric Lawn Mower</t>
  </si>
  <si>
    <t>https://www.law-library.net/big-rear-wheel-lawn-mowers/</t>
  </si>
  <si>
    <t>Big Rear Wheel Lawn Mowers</t>
  </si>
  <si>
    <t>https://www.law-library.net/manual-lawn-aerator-tool/</t>
  </si>
  <si>
    <t>Manual Lawn Aerator Tool</t>
  </si>
  <si>
    <t>https://www.law-library.net/plug-lawn-aerator-and-dethatcher/</t>
  </si>
  <si>
    <t>Plug Lawn Aerator And Dethatcher</t>
  </si>
  <si>
    <t>https://www.law-library.net/lawn-tractors-with-snow-blowers/</t>
  </si>
  <si>
    <t>Lawn Tractors With Snow Blowers</t>
  </si>
  <si>
    <t>https://www.law-library.net/best-rear-wheel-self-propelled-lawn-mower/</t>
  </si>
  <si>
    <t>https://www.law-library.net/best-gas-edgers/</t>
  </si>
  <si>
    <t>Best Gas Edgers Laws</t>
  </si>
  <si>
    <t>https://traditionalgardening.com/plants-that-carrots-love-companion-plants-for-carrots/</t>
  </si>
  <si>
    <t>https://myquestion-answer.com/answered/what-kind-of-hydroponics-is-best-for-aerogarden/</t>
  </si>
  <si>
    <t>What Kind Of Hydroponics Is Best For Aerogarden Free Recipes</t>
  </si>
  <si>
    <t>https://traditionalgardening.com/aerogarden-reviews/</t>
  </si>
  <si>
    <t>https://www.law-library.net/automatic-start-lawn-mowers/</t>
  </si>
  <si>
    <t>› Url: https://traditionalgardening.com/best-electric-start-lawn-mower/</t>
  </si>
  <si>
    <t>https://www.law-library.net/aerator-for-lawns/</t>
  </si>
  <si>
    <t>Aerator For Lawns</t>
  </si>
  <si>
    <t>https://www.law-library.net/easy-to-use-lawn-mowers/</t>
  </si>
  <si>
    <t>Easy To Use Lawn Mowers</t>
  </si>
  <si>
    <t>› Url: https://traditionalgardening.com/best-lawn-mowers-for-tall-grass/</t>
  </si>
  <si>
    <t>https://www.law-library.net/snow-chains-for-riding-mower/</t>
  </si>
  <si>
    <t>Snow Chains For Riding Mower Laws</t>
  </si>
  <si>
    <t>104.21.42.201</t>
  </si>
  <si>
    <t>https://hoses.gardenhosemart.com/best-quality-garden-hose-nozzle-2/</t>
  </si>
  <si>
    <t>Best Quality Garden Hose Nozzle - Garden Hose Mart</t>
  </si>
  <si>
    <t>https://www.law-library.net/big-wheel-push-lawn-mowers/</t>
  </si>
  <si>
    <t>Big Wheel Push Lawn Mowers</t>
  </si>
  <si>
    <t>https://www.law-library.net/best-lawn-pesticide/</t>
  </si>
  <si>
    <t>Best Lawn Pesticide</t>
  </si>
  <si>
    <t>https://www.law-library.net/best-lawn-tractor-aerator/</t>
  </si>
  <si>
    <t>Best Lawn Tractor Aerator</t>
  </si>
  <si>
    <t>https://www.income.net.in/domain-list-950</t>
  </si>
  <si>
    <t>https://www.law-library.net/22-high-wheel-lawn-mower/</t>
  </si>
  <si>
    <t>22 High Wheel Lawn Mower</t>
  </si>
  <si>
    <t>http://www.income.net.in/domain-list-950</t>
  </si>
  <si>
    <t>https://www.law-library.net/battery-power-lawn-mowers-reviews/</t>
  </si>
  <si>
    <t>› Url: https://traditionalgardening.com/best-battery-powered-lawn-mower/</t>
  </si>
  <si>
    <t>https://www.law-library.net/best-high-wheel-lawn-mower/</t>
  </si>
  <si>
    <t>https://www.law-library.net/best-lawn-edger-electric/</t>
  </si>
  <si>
    <t>Best Lawn Edger Electric</t>
  </si>
  <si>
    <t>172.67.146.46</t>
  </si>
  <si>
    <t>https://bearsite.info/post/aHR0cHMlM0ElMkYlMkZvcm5lbGxhY2FtdjJkZWMud2ViLmFwcCUyRmNjJTJGZ2FyZGVuLXdheS10cmltbWVyLW1vd2VyLmh0bWw=</t>
  </si>
  <si>
    <t>https://www.law-library.net/best-weed-and-feed-for-lawns/</t>
  </si>
  <si>
    <t>http://www.aadarsh.in/domain-list-950</t>
  </si>
  <si>
    <t>104.21.55.2</t>
  </si>
  <si>
    <t>https://www.handicraft-art.net/craftsman-ws405-4-cycle/</t>
  </si>
  <si>
    <t>Craftsman Ws405 4 Cycle</t>
  </si>
  <si>
    <t>https://www.law-library.net/swivel-front-wheel-lawn-mowers/</t>
  </si>
  <si>
    <t>Swivel Front Wheel Lawn Mowers</t>
  </si>
  <si>
    <t>https://www.law-library.net/best-cordless-edgers-for-lawns/</t>
  </si>
  <si>
    <t>https://www.law-library.net/rear-wheel-lawn-mower/</t>
  </si>
  <si>
    <t>Rear Wheel Lawn Mower</t>
  </si>
  <si>
    <t>https://www.law-library.net/motorized-lawn-aerators/</t>
  </si>
  <si>
    <t>Motorized Lawn Aerators</t>
  </si>
  <si>
    <t>https://www.law-library.net/best-gas-lawn-edgers-2021/</t>
  </si>
  <si>
    <t>https://www.law-library.net/lawn-fertilizer-brands/</t>
  </si>
  <si>
    <t>Lawn Fertilizer Brands</t>
  </si>
  <si>
    <t>104.21.30.234</t>
  </si>
  <si>
    <t>https://generation-wonder.com/image/lightweight-weed-eater-for-elderly.html</t>
  </si>
  <si>
    <t>https://www.law-library.net/best-battery-charger-for-lawn-mower/</t>
  </si>
  <si>
    <t>Best Battery Charger For Lawn Mower</t>
  </si>
  <si>
    <t>https://www.law-library.net/best-riding-lawn-mower-for-rough-terrain/</t>
  </si>
  <si>
    <t>Best Riding Lawn Mower For Rough Terrain</t>
  </si>
  <si>
    <t>› Url: https://traditionalgardening.com/best-riding-lawn-mower-for-hills/</t>
  </si>
  <si>
    <t>https://www.law-library.net/garden-tractor-snow-blower-attachment/</t>
  </si>
  <si>
    <t>Garden Tractor Snow Blower Attachment Laws</t>
  </si>
  <si>
    <t>https://www.law-library.net/amazon-electric-trimmer-edger/</t>
  </si>
  <si>
    <t>Amazon Electric Trimmer Edger Laws</t>
  </si>
  <si>
    <t>https://www.law-library.net/best-lawn-edgers-reviews/</t>
  </si>
  <si>
    <t>Best Lawn Edgers Reviews</t>
  </si>
  <si>
    <t>https://www.law-library.net/lawn-aerators-best-price/</t>
  </si>
  <si>
    <t>Lawn Aerators Best Price</t>
  </si>
  <si>
    <t>https://www.law-library.net/manual-yard-aerator/</t>
  </si>
  <si>
    <t>Manual Yard Aerator Laws</t>
  </si>
  <si>
    <t>https://www.law-library.net/best-lawn-mower-for-hills/</t>
  </si>
  <si>
    <t>Best Lawn Mower For Hills</t>
  </si>
  <si>
    <t>https://generation-wonder.com/image/best-hedge-shears-uk.html</t>
  </si>
  <si>
    <t>https://generation-wonder.com/image/one-hole-chainsaw-sharpener.html</t>
  </si>
  <si>
    <t>https://www.law-library.net/best-corded-electric-lawn-mowers-2020/</t>
  </si>
  <si>
    <t>Best Corded Electric Lawn Mowers 2020</t>
  </si>
  <si>
    <t>https://www.law-library.net/corded-electric-push-lawn-mowers/</t>
  </si>
  <si>
    <t>Corded Electric Push Lawn Mowers</t>
  </si>
  <si>
    <t>https://www.law-library.net/best-yard-insecticide/</t>
  </si>
  <si>
    <t>Best Yard Insecticide Laws</t>
  </si>
  <si>
    <t>https://www.law-library.net/best-lawn-aerator-pull-behind/</t>
  </si>
  <si>
    <t>Best Lawn Aerator Pull Behind</t>
  </si>
  <si>
    <t>https://www.law-library.net/best-riding-lawn-mower-for-hills/</t>
  </si>
  <si>
    <t>Best Riding Lawn Mower For Hills</t>
  </si>
  <si>
    <t>https://www.law-library.net/auto-start-lawn-mower/</t>
  </si>
  <si>
    <t>Auto Start Lawn Mower</t>
  </si>
  <si>
    <t>https://www.law-library.net/lawn-mower-for-tall-grass/</t>
  </si>
  <si>
    <t>Lawn Mower For Tall Grass</t>
  </si>
  <si>
    <t>https://www.law-library.net/best-lawn-aerator-2020/</t>
  </si>
  <si>
    <t>Best Lawn Aerator 2020</t>
  </si>
  <si>
    <t>https://www.law-library.net/best-tow-behind-lawn-sweeper/</t>
  </si>
  <si>
    <t>Best Tow Behind Lawn Sweeper</t>
  </si>
  <si>
    <t>› Url: https://traditionalgardening.com/best-lawn-sweepers/</t>
  </si>
  <si>
    <t>https://www.law-library.net/riding-lawn-mowers-snow-plows/</t>
  </si>
  <si>
    <t>Riding Lawn Mowers Snow Plows</t>
  </si>
  <si>
    <t>https://www.law-library.net/best-insecticides-for-yard/</t>
  </si>
  <si>
    <t>Best Insecticides For Yard Laws</t>
  </si>
  <si>
    <t>https://www.law-library.net/best-lawn-aerator-review/</t>
  </si>
  <si>
    <t>Best Lawn Aerator Review</t>
  </si>
  <si>
    <t>https://www.law-library.net/best-lawn-food-fertilizer/</t>
  </si>
  <si>
    <t>Best Lawn Food Fertilizer</t>
  </si>
  <si>
    <t>https://www.law-library.net/mtd-lawn-tractor-snow-cab/</t>
  </si>
  <si>
    <t>Mtd Lawn Tractor Snow Cab</t>
  </si>
  <si>
    <t>https://www.law-library.net/riding-lawn-mower-with-snowblower/</t>
  </si>
  <si>
    <t>Riding Lawn Mower With Snowblower</t>
  </si>
  <si>
    <t>132.148.229.77</t>
  </si>
  <si>
    <t>https://lynnalbro.com/author/admin/</t>
  </si>
  <si>
    <t>admin – Lynn Albro, REALTOR®</t>
  </si>
  <si>
    <t>~ By: Rodney ~ Image: pixabay.com</t>
  </si>
  <si>
    <t>172.67.190.232</t>
  </si>
  <si>
    <t>https://www.bestschoolrankings.com/school/flowering-shrubs-that-bloom-all-summer</t>
  </si>
  <si>
    <t>Flowering Shrubs That Bloom All Summer</t>
  </si>
  <si>
    <t>https://traditionalgardening.com/short-perennials-that-bloom-all-summer</t>
  </si>
  <si>
    <t>› Url: https://traditionalgardening.com/short-perennials-that-bloom-all-summer</t>
  </si>
  <si>
    <t>https://www.bestschoolrankings.com/school/full-sun-perennials-that-bloom-all-summer</t>
  </si>
  <si>
    <t>Full Sun Perennials That Bloom All Summer</t>
  </si>
  <si>
    <t>https://bigtopcoupons.com/coupon-code/pro+hoe+garden+hoe</t>
  </si>
  <si>
    <t>Pro Hoe Garden Hoe Coupon, Coupon or Promo Codes</t>
  </si>
  <si>
    <t>https://www.bestschoolrankings.com/school/flowers-that-bloom-all-summer-long</t>
  </si>
  <si>
    <t>Flowers That Bloom All Summer Long</t>
  </si>
  <si>
    <t>https://www.bestschoolrankings.com/school/perennials-that-bloom-all-summer-long</t>
  </si>
  <si>
    <t>Perennials That Bloom All Summer Long</t>
  </si>
  <si>
    <t>172.67.166.70</t>
  </si>
  <si>
    <t>https://steinruckdesign.com/image/lightweight-weed-eater-for-elderly.html</t>
  </si>
  <si>
    <t>https://steinruckdesign.com/image/best-hedge-shears-uk.html</t>
  </si>
  <si>
    <t>https://steinruckdesign.com/image/one-hole-chainsaw-sharpener.html</t>
  </si>
  <si>
    <t>https://www.handicraft-art.net/craftsman-4-cycle-weed-trimmer/</t>
  </si>
  <si>
    <t>Craftsman 4 Cycle Weed Trimmer</t>
  </si>
  <si>
    <t>104.21.5.94</t>
  </si>
  <si>
    <t>https://cocinacentral.co/weed-barrier-reviews.html</t>
  </si>
  <si>
    <t>Best Weed Barriers 2021 Reviews How to Use Them Effectively</t>
  </si>
  <si>
    <t>https://traditionalgardening.com/wp-content/uploads/2020/02/GardenMate-Woven-Weed-Control-Fabric.jpg</t>
  </si>
  <si>
    <t>https://www.law-library.net/snow-blower-attachments-for-lawn-tractors/</t>
  </si>
  <si>
    <t>Snow Blower Attachments For Lawn Tractors</t>
  </si>
  <si>
    <t>https://faq-law.com/what-size-mower-for-an-acre/</t>
  </si>
  <si>
    <t>What Size Mower For An Acre Law</t>
  </si>
  <si>
    <t>https://www.law-library.net/simple-lawn-solutions-liquid-soil-loosener-review/</t>
  </si>
  <si>
    <t>Simple Lawn Solutions Liquid Soil Loosener Review</t>
  </si>
  <si>
    <t>› Url: https://traditionalgardening.com/best-soil-conditioner/</t>
  </si>
  <si>
    <t>https://www.law-library.net/best-battery-operated-push-lawn-mowers/</t>
  </si>
  <si>
    <t>Best Battery Operated Push Lawn Mowers</t>
  </si>
  <si>
    <t>https://www.law-library.net/yazoo-push-lawn-mowers/</t>
  </si>
  <si>
    <t>Yazoo Push Lawn Mowers</t>
  </si>
  <si>
    <t>https://www.law-library.net/best-pull-behind-lawn-aerators/</t>
  </si>
  <si>
    <t>Best Pull Behind Lawn Aerators</t>
  </si>
  <si>
    <t>https://www.law-library.net/best-electric-mowers-2021/</t>
  </si>
  <si>
    <t>Best Electric Mowers 2021 Laws</t>
  </si>
  <si>
    <t>https://www.law-library.net/best-front-drive-lawn-mowers/</t>
  </si>
  <si>
    <t>Best Front Drive Lawn Mowers</t>
  </si>
  <si>
    <t>https://www.law-library.net/lightweight-gas-lawn-mowers/</t>
  </si>
  <si>
    <t>Lightweight Gas Lawn Mowers</t>
  </si>
  <si>
    <t>https://www.law-library.net/small-aerators-for-lawns/</t>
  </si>
  <si>
    <t>Small Aerators For Lawns</t>
  </si>
  <si>
    <t>https://www.law-library.net/best-21-inch-lawn-mower/</t>
  </si>
  <si>
    <t>https://www.law-library.net/big-wheel-lawn-mower-wheels/</t>
  </si>
  <si>
    <t>https://www.law-library.net/lawn-mower-cutting-grass/</t>
  </si>
  <si>
    <t>Lawn Mower Cutting Grass</t>
  </si>
  <si>
    <t>https://www.law-library.net/rwd-lawn-mower/</t>
  </si>
  <si>
    <t>Rwd Lawn Mower</t>
  </si>
  <si>
    <t>› Url: https://traditionalgardening.com/best-rear-wheel-drive-lawn-mower/</t>
  </si>
  <si>
    <t>https://www.law-library.net/best-gas-powered-self-propelled-lawn-mower/</t>
  </si>
  <si>
    <t>Best Gas Powered Self Propelled Lawn Mower</t>
  </si>
  <si>
    <t>https://www.law-library.net/hand-push-aerators/</t>
  </si>
  <si>
    <t>Hand Push Aerators Laws</t>
  </si>
  <si>
    <t>https://www.law-library.net/best-lawn-mower-for-wet-grass/</t>
  </si>
  <si>
    <t>Best Lawn Mower For Wet Grass</t>
  </si>
  <si>
    <t>https://www.law-library.net/best-gas-edgers-reviews/</t>
  </si>
  <si>
    <t>Best Gas Edgers Reviews Laws</t>
  </si>
  <si>
    <t>https://faq-law.com/how-big-is-an-acre-compared-to-a-yard/</t>
  </si>
  <si>
    <t>How Big Is An Acre Compared To A Yard Law</t>
  </si>
  <si>
    <t>https://www.law-library.net/easy-to-push-lawn-mowers/</t>
  </si>
  <si>
    <t>Easy To Push Lawn Mowers</t>
  </si>
  <si>
    <t>https://www.law-library.net/yazoo-self-propelled-lawn-mowers/</t>
  </si>
  <si>
    <t>https://www.law-library.net/top-rated-front-wheel-drive-lawn-mowers/</t>
  </si>
  <si>
    <t>https://www.law-library.net/toro-battery-lawn-mowers/</t>
  </si>
  <si>
    <t>Toro Battery Lawn Mowers</t>
  </si>
  <si>
    <t>104.21.12.218</t>
  </si>
  <si>
    <t>https://www.travel-coupon-codes.com/discount-self-propelled-lawn-mower/</t>
  </si>
  <si>
    <t>Discount Self Propelled Lawn Mower</t>
  </si>
  <si>
    <t>104.21.88.116</t>
  </si>
  <si>
    <t>https://www.web-reviews.net/reviews-of-weed-trimmers/</t>
  </si>
  <si>
    <t>Reviews Of Weed Trimmers</t>
  </si>
  <si>
    <t>https://easy-coupons.com/defy+stain+coupon/</t>
  </si>
  <si>
    <t>Defy Stain Coupon, Coupons Code, Promo Codes</t>
  </si>
  <si>
    <t>https://easy-coupons.com/defy+stain+coupon/www.dealscove.com/coupons/www.dealscove.com/coupons/defysupply.com</t>
  </si>
  <si>
    <t>https://www.law-library.net/best-battery-mowers-2021/</t>
  </si>
  <si>
    <t>Best Battery Mowers 2021 Laws</t>
  </si>
  <si>
    <t>https://www.janhit.in/domain-list-950</t>
  </si>
  <si>
    <t>http://www.janhit.in/domain-list-950</t>
  </si>
  <si>
    <t>65.49.80.108</t>
  </si>
  <si>
    <t>https://bnargs.org/comment/7865</t>
  </si>
  <si>
    <t>Ferns | Forum topic | North American Rock Garden Society</t>
  </si>
  <si>
    <t>sources for ferns are on the west coast, Sue Olsen</t>
  </si>
  <si>
    <t>http://www.foliagegardens.com/</t>
  </si>
  <si>
    <t>and Judith the fern lady http://www.fancyfronds.com/list.cfm . Fancy Fronds has</t>
  </si>
  <si>
    <t>https://www.law-library.net/snow-attachments-for-riding-mowers/</t>
  </si>
  <si>
    <t>Snow Attachments For Riding Mowers Laws</t>
  </si>
  <si>
    <t>https://www.law-library.net/best-battery-powered-riding-mowers/</t>
  </si>
  <si>
    <t>Best Battery Powered Riding Mowers Laws</t>
  </si>
  <si>
    <t>https://www.law-library.net/best-battery-mowers/</t>
  </si>
  <si>
    <t>Best Battery Mowers Laws</t>
  </si>
  <si>
    <t>https://www.law-library.net/do-manual-aerators-work/</t>
  </si>
  <si>
    <t>Do Manual Aerators Work Laws</t>
  </si>
  <si>
    <t>https://faq-law.com/how-big-of-a-lawn-mower-do-i-need-to-mow-1-acre/</t>
  </si>
  <si>
    <t>How Big Of A Lawn Mower Do I Need To Mow 1 Acre</t>
  </si>
  <si>
    <t>http://www.allreviews.in/domain-list-950</t>
  </si>
  <si>
    <t>https://www.3gp.co.in/domain-list-950</t>
  </si>
  <si>
    <t>http://www.3gp.co.in/domain-list-950</t>
  </si>
  <si>
    <t>http://www.major.co.in/domain-list-950</t>
  </si>
  <si>
    <t>https://faq-law.com/which-is-the-best-battery-powered-lawn-mower/</t>
  </si>
  <si>
    <t>Which Is The Best Battery Powered Lawn Mower</t>
  </si>
  <si>
    <t>http://www.cricketlive.co.in/domain-list-950</t>
  </si>
  <si>
    <t>142.250.75.225</t>
  </si>
  <si>
    <t>https://lavatricio.blogspot.com/2021/08/tower-garden-home-reviews-tower-garden.html</t>
  </si>
  <si>
    <t>Tower Garden Home Reviews : Tower Garden growing system - Home Harvest Farms. Amazing ... : The tower garden systems have slowly been gaining popularity among gardeners. - lavatricio</t>
  </si>
  <si>
    <t>https://traditionalgardening.com/wp-content/uploads/2020/06/Garden-Tower-2-Review.jpg</t>
  </si>
  <si>
    <t>It saves with no weeding or tilling and is. Garden Tower 2 Project Reviews 2021</t>
  </si>
  <si>
    <t>https://www.cashbackdeals.in/domain-list-950</t>
  </si>
  <si>
    <t>http://www.anjana.co.in/domain-list-950</t>
  </si>
  <si>
    <t>https://www.anjana.co.in/domain-list-950</t>
  </si>
  <si>
    <t>http://www.cashbackdeals.in/domain-list-950</t>
  </si>
  <si>
    <t>http://www.ketaki.co.in/domain-list-950</t>
  </si>
  <si>
    <t>172.67.181.83</t>
  </si>
  <si>
    <t>https://www.merqplaza.nl/best-gas-string-trimmer-2021/</t>
  </si>
  <si>
    <t>Best Gas String Trimmer 2021 | Christmas Day 2020</t>
  </si>
  <si>
    <t>https://traditionalgardening.com/wp-content/uploads/2020/01/Husqvarna-967055801-324L-Gas-String-Trimmer-245x300.jpg</t>
  </si>
  <si>
    <t>Source</t>
  </si>
  <si>
    <t>172.67.178.102</t>
  </si>
  <si>
    <t>https://www.web-reviews.net/deck-stains-and-sealers-reviews/</t>
  </si>
  <si>
    <t>Deck Stains And Sealers Reviews</t>
  </si>
  <si>
    <t>More items...</t>
  </si>
  <si>
    <t>https://www.merqplaza.nl/best-commercial-string-trimmer-2021/</t>
  </si>
  <si>
    <t>Best Commercial String Trimmer 2021 | Christmas Day 2020</t>
  </si>
  <si>
    <t>https://traditionalgardening.com/wp-content/uploads/2020/01/GreenWorks-ST80L210-80V-String-Trimmer-213x300.jpg</t>
  </si>
  <si>
    <t>https://traditionalgardening.com/wp-content/uploads/2020/01/Husqvarna-967055801-324L-Gas-String-Trimmer.jpg</t>
  </si>
  <si>
    <t>https://www.mandakini.co.in/domain-list-950</t>
  </si>
  <si>
    <t>172.67.140.118</t>
  </si>
  <si>
    <t>https://www.reviewaz.info/problems-with-leaf-filter/</t>
  </si>
  <si>
    <t>Problems With Leaf Filter Reviews</t>
  </si>
  <si>
    <t>http://www.mandakini.co.in/domain-list-950</t>
  </si>
  <si>
    <t>https://easy-coupons.com/coupon-code/hoss+garden+tools</t>
  </si>
  <si>
    <t>Hoss Garden Tools Coupon, Coupon or Promo Codes</t>
  </si>
  <si>
    <t>https://www.onemanarmy.in/domain-list-950</t>
  </si>
  <si>
    <t>http://www.onemanarmy.in/domain-list-950</t>
  </si>
  <si>
    <t>https://easy-coupons.com/coupon-code/hoss+vegetable+seeds</t>
  </si>
  <si>
    <t>Hoss Vegetable Seeds Coupon, Coupon or Promo Codes</t>
  </si>
  <si>
    <t>http://www.muchmore.in/domain-list-950</t>
  </si>
  <si>
    <t>https://www.muchmore.in/domain-list-950</t>
  </si>
  <si>
    <t>https://www.hansika.co.in/domain-list-950</t>
  </si>
  <si>
    <t>http://www.hansika.co.in/domain-list-950</t>
  </si>
  <si>
    <t>172.67.165.127</t>
  </si>
  <si>
    <t>https://www.global-real-estate.net/real-estate/garden-hose-nozzle-ratings</t>
  </si>
  <si>
    <t>Garden Hose Nozzle Ratings Real Estate</t>
  </si>
  <si>
    <t>172.67.183.72</t>
  </si>
  <si>
    <t>https://www.manuikifoundation.com/image/one-hole-chainsaw-sharpener.html</t>
  </si>
  <si>
    <t>https://www.manuikifoundation.com/image/lightweight-weed-eater-for-elderly.html</t>
  </si>
  <si>
    <t>81.169.234.74</t>
  </si>
  <si>
    <t>http://bkf-online.de/index.php?option=com_k2&amp;view=item&amp;id=1&amp;limitstart=1870150</t>
  </si>
  <si>
    <t>Make that idea your life</t>
  </si>
  <si>
    <t>penoscrotal [URL= https://www.expoeres15.mx/ivannaperezz-team-expo-eres-15-wtc/?unapproved=149&amp;moderation-hash=5802a379082f37d1cdb3626928453f4d - turning[/URL - commonly, https://www.expoeres15.mx/ivannaperezz-team-expo-eres-15-wtc/?unapproved=149&amp;moderation-hash=5802a379082f37d1cdb3626928453f4d turning [URL=</t>
  </si>
  <si>
    <t>- flat[/URL - coughs https://traditionalgardening.com/best-hedge-trimmer-for-thick-branches/?unapproved=329&amp;moderation-hash=2125d6fd804228e723d1f8b3d190c09b flat elbow.</t>
  </si>
  <si>
    <t>http://www.again.co.in/domain-list-950</t>
  </si>
  <si>
    <t>http://www.discussion.co.in/domain-list-950</t>
  </si>
  <si>
    <t>185.206.162.96</t>
  </si>
  <si>
    <t>http://bestgardening.xyz/tag/flowers/page/29/</t>
  </si>
  <si>
    <t>flowers | Best Gardening - Part 29</t>
  </si>
  <si>
    <t>You may be wondering on how you can spot a</t>
  </si>
  <si>
    <t>. Fortunately you can easily spot them if they have</t>
  </si>
  <si>
    <t>https://garden.gardenhosemart.com/best-garden-hose-trolley-2/</t>
  </si>
  <si>
    <t>104.21.66.152</t>
  </si>
  <si>
    <t>https://celeb-style.biz/blog/aHR0cHMlM0ElMkYlMkZraXJzY2huZXJyb2RnZXJzazJqYS53ZWIuYXBwJTJGamslMkZnYXMtcG93ZXJlZC1yb29mLXNub3dibG93ZXIuaHRtbA==</t>
  </si>
  <si>
    <t>199.36.158.100</t>
  </si>
  <si>
    <t>https://alicia-combs-or3163.firebaseapp.com/best-garden-shears-2020.html</t>
  </si>
  <si>
    <t>Best Garden Shears 2020</t>
  </si>
  <si>
    <t>104.21.5.58</t>
  </si>
  <si>
    <t>https://threadbaresupply.com/top-10-best-large-rear-wheel-lawn-mower-to-buy-in-2020.html</t>
  </si>
  <si>
    <t>Top 10 Best Large Rear Wheel Lawn Mower To Buy In 2020 - Image Inspiration</t>
  </si>
  <si>
    <t>https://traditionalgardening.com/wp-content/uploads/2020/11/Rear-Wheel-Drive-Lawn-Mowers.jpg</t>
  </si>
  <si>
    <t>The Best Rear Wheel Drive Self Propelled Lawn Mowers in 2021</t>
  </si>
  <si>
    <t>172.67.134.38</t>
  </si>
  <si>
    <t>https://www.coupondone.com/hoss-garden-seeder-coupon/</t>
  </si>
  <si>
    <t>https://faq-law.com/what-is-the-best-lawn-edger-cordless/</t>
  </si>
  <si>
    <t>What Is The Best Lawn Edger Cordless</t>
  </si>
  <si>
    <t>https://hosereel.gardenhosemart.com/best-garden-hose-trolley-2/</t>
  </si>
  <si>
    <t>https://hosenozzle.gardenhosemart.com/best-quality-garden-hose-pipe-2/</t>
  </si>
  <si>
    <t>https://hosenozzle.gardenhosemart.com/best-quality-garden-hose-nozzle-2/</t>
  </si>
  <si>
    <t>https://hosereelparts.gardenhosemart.com/best-quality-garden-hose-nozzle-2/</t>
  </si>
  <si>
    <t>https://hosereelparts.gardenhosemart.com/best-quality-garden-hose-pipe-2/</t>
  </si>
  <si>
    <t>https://gardens.gardenhosemart.com/best-quality-garden-hose-pipe-2/</t>
  </si>
  <si>
    <t>Best Quality Garden Hose Pipe - Garden Hose Mart</t>
  </si>
  <si>
    <t>https://hoses.gardenhosemart.com/best-quality-garden-hose-pipe-2/</t>
  </si>
  <si>
    <t>https://gardenhosemart.com/best-quality-garden-hose-nozzle-2/</t>
  </si>
  <si>
    <t>https://gardenhosemart.com/best-quality-garden-hose-pipe-2/</t>
  </si>
  <si>
    <t>172.67.210.13</t>
  </si>
  <si>
    <t>https://parts.gardenhosemart.com/best-garden-hose-trolley-2/</t>
  </si>
  <si>
    <t>https://garden.gardenhosemart.com/best-quality-garden-hose-nozzle-2/</t>
  </si>
  <si>
    <t>https://gardenhoses.gardenhosemart.com/best-quality-garden-hose-pipe-2/</t>
  </si>
  <si>
    <t>https://hosenozzle.gardenhosemart.com/best-garden-hose-trolley-2/</t>
  </si>
  <si>
    <t>Best Garden Hose Trolley - Garden Hose Mart</t>
  </si>
  <si>
    <t>https://gardens.gardenhosemart.com/best-quality-garden-hose-nozzle-2/</t>
  </si>
  <si>
    <t>https://hosereelparts.gardenhosemart.com/best-garden-hose-trolley-2/</t>
  </si>
  <si>
    <t>https://hoses.gardenhosemart.com/best-garden-hose-trolley-2/</t>
  </si>
  <si>
    <t>https://hosereel.gardenhosemart.com/best-quality-garden-hose-nozzle-2/</t>
  </si>
  <si>
    <t>https://parts.gardenhosemart.com/best-quality-garden-hose-nozzle-2/</t>
  </si>
  <si>
    <t>https://parts.gardenhosemart.com/best-quality-garden-hose-pipe-2/</t>
  </si>
  <si>
    <t>https://lynnalbro.com/category/home-ownership/</t>
  </si>
  <si>
    <t>Home Ownership – Lynn Albro, REALTOR®</t>
  </si>
  <si>
    <t>https://www.lynnalbro.com/blog/category/real-estate-news/</t>
  </si>
  <si>
    <t>Real Estate News – Lynn Albro, REALTOR®</t>
  </si>
  <si>
    <t>https://lynnalbro.com/getting-ready-for-spring/</t>
  </si>
  <si>
    <t>Getting Ready for Spring – Lynn Albro, REALTOR®</t>
  </si>
  <si>
    <t>https://www.lynnalbro.com/blog/author/admin/</t>
  </si>
  <si>
    <t>https://www.lynnalbro.com/blog/category/home-ownership/</t>
  </si>
  <si>
    <t>https://lynnalbro.com/category/real-estate-news/</t>
  </si>
  <si>
    <t>https://www.lynnalbro.com/blog/blog/</t>
  </si>
  <si>
    <t>Blog – Lynn Albro, REALTOR®</t>
  </si>
  <si>
    <t>https://www.lynnalbro.com/blog/category/blog/</t>
  </si>
  <si>
    <t>http://www.sushila.co.in/domain-list-950</t>
  </si>
  <si>
    <t>https://lynnalbro.com/category/blog/</t>
  </si>
  <si>
    <t>172.67.128.207</t>
  </si>
  <si>
    <t>https://dealcounts.net/coupons/best-semi-transparent-deck-stain-reviews/</t>
  </si>
  <si>
    <t>Best semi transparent deck stain reviews Coupons, Discount Codes &amp; Deals</t>
  </si>
  <si>
    <t>https://www.lynnalbro.com/blog/getting-ready-for-spring/</t>
  </si>
  <si>
    <t>104.21.95.149</t>
  </si>
  <si>
    <t>https://www.thatguyreviews.com/toczim-best-garden-hose-review/</t>
  </si>
  <si>
    <t>TOCZIM Best Garden Hose 2021 – TGR - That Guy Reviews</t>
  </si>
  <si>
    <t>Best Garden Hose – Traditional Gardening</t>
  </si>
  <si>
    <t>104.21.43.200</t>
  </si>
  <si>
    <t>https://comunidadviajera.info/post/aHR0cHMlM0ElMkYlMkZvcm5lbGxhY2FtdjJkZWMud2ViLmFwcCUyRmNjJTJGZ2FyZGVuLXdheS10cmltbWVyLW1vd2VyLmh0bWw=</t>
  </si>
  <si>
    <t>35.213.169.109</t>
  </si>
  <si>
    <t>https://nepeannaturopathic.com.au/7-ways-plants-enhance-lives/</t>
  </si>
  <si>
    <t>7 Ways Plants Enhance Our Lives</t>
  </si>
  <si>
    <t>gardening Tips 2012, ‘Improving Soil Quality’, Organic Gardening Tips, &lt;</t>
  </si>
  <si>
    <t>http://www.organicgardeningtips.info/improving-soil-quality/</t>
  </si>
  <si>
    <t>&gt;</t>
  </si>
  <si>
    <t>104.21.30.198</t>
  </si>
  <si>
    <t>https://www.primusov.net/index.php?page=3507</t>
  </si>
  <si>
    <t>..:: ПРИМУСОВ.НЕТ ::..</t>
  </si>
  <si>
    <t>toxic,[/URL - &lt;a href="https://venushemp.co.uk/2014/04/11/10-reasons-why-you-would-love-this-theme/?unapproved=587&amp;moderation-hash=2bf5fe68b571c3046383025738870375"&gt;family,&lt;/a&gt; https://venushemp.co.uk/2014/04/11/10-reasons-why-you-would-love-this-theme/?unapproved=587&amp;moderation-hash=2bf5fe68b571c3046383025738870375 etc [URL=https://traditionalgardening.com/best-hedge-trimmer-for-thick-branches/?unapproved=330&amp;moderation-hash=c0312004927856867372ea638a3d2bb7 - eversion[/URL - &lt;a href="https://traditionalgardening.com/best-hedge-trimmer-for-thick-branches/?unapproved=330&amp;moderation-hash=c0312004927856867372ea638a3d2bb7"&gt;eversion&lt;/a&gt;</t>
  </si>
  <si>
    <t>valgus [URL=http://enotecapalatium.com/tips-and-trick-for-beginners-guide/?unapproved=367&amp;moderation-hash=8825971ca28b7a38d84d7ce89db289fd - door-bell,[/URL - &lt;a href="http://enotecapalatium.com/tips-and-trick-for-beginners-guide/?unapproved=367&amp;moderation-hash=8825971ca28b7a38d84d7ce89db289fd"&gt;universal,&lt;/a&gt; http://enotecapalatium.com/tips-and-trick-for-beginners-guide/?unapproved=367&amp;moderation-hash=8825971ca28b7a38d84d7ce89db289fd examinations [URL=https://www.flamencoandarabicpop.com/business/george-soros-accomplishments-in-philanthropy/?unapproved=87352&amp;moderation-hash=7b1c60adb243b927e7cf03118dd6eb3b -</t>
  </si>
  <si>
    <t>windows-1251</t>
  </si>
  <si>
    <t>74.219.223.82</t>
  </si>
  <si>
    <t>http://www.web9000.net/directories/3hg_gardening.html</t>
  </si>
  <si>
    <t>gardening</t>
  </si>
  <si>
    <t>Traditional Garden</t>
  </si>
  <si>
    <t>http://web9000.net/directories/3hg_gardening.html</t>
  </si>
  <si>
    <t>52.71.192.254</t>
  </si>
  <si>
    <t>https://jeevesknows.com/products/search/Lawn+Tractor%2C+Snow+Blower?s=Lawn+Tractor%2C+Snow+Blower&amp;akwp=1</t>
  </si>
  <si>
    <t>JeevesKnows.com</t>
  </si>
  <si>
    <t>216.58.215.33</t>
  </si>
  <si>
    <t>https://s5jasmimi.blogspot.com/2021/07/best-diy-gutter-guards-2021-5-best.html</t>
  </si>
  <si>
    <t>Best Diy Gutter Guards 2021 / The 5 Best Gutter Guard Companies for 2021 | Free Buyers Guide : Read our guide below to learn more about some of the best gutters guards on the market. - s5jasmimi</t>
  </si>
  <si>
    <t>https://traditionalgardening.com/wp-content/uploads/2020/07/leaffilter-gutter-water-300x300.jpg</t>
  </si>
  <si>
    <t>List of the 10 best gutter guards reviews. Best Gutter Guard System for Pine Needles &amp; Leaves 2021</t>
  </si>
  <si>
    <t>142.250.74.225</t>
  </si>
  <si>
    <t>https://buscadoresdivinaluz.blogspot.com/2021/07/riding-lawn-mower-good-for-hills-riding.html</t>
  </si>
  <si>
    <t>Riding Lawn Mower Good For Hills : Riding mowers are pieces of equipment that cut your grass. | buscadoresdivinaluz</t>
  </si>
  <si>
    <t>After plenty of research and careful consideration we found the husqvarna mz61 the best riding lawn mower for hills. Best Riding Lawn Mower for Hills 2020</t>
  </si>
  <si>
    <t>https://sofiaguimaraesily.blogspot.com/2021/07/best-diy-gutter-guards-2021-diy-gutter.html</t>
  </si>
  <si>
    <t>Best Diy Gutter Guards 2021 : DIY Gutter Guard Kits Tile Roof Gutter Kit | UltraGuard : Gutter guards are excellent tools to assist in your efforts to have clean gutters. - sofiaguimaraesily</t>
  </si>
  <si>
    <t>We researched the best option for your home. Best Gutter Guard System for Pine Needles &amp; Leaves 2021</t>
  </si>
  <si>
    <t>172.217.22.129</t>
  </si>
  <si>
    <t>https://fe15116.blogspot.com/2021/05/best-cordless-blowers-for-your-backyard.html</t>
  </si>
  <si>
    <t>Best Cordless Blowers For Your Backyard - Black Decker 20v Cordless Blower Lsw221 Blain S Farm Fleet : This affordably priced model delivers up to 390 cubic feet of air per minute at 110 miles per hour. - fe15116</t>
  </si>
  <si>
    <t>https://traditionalgardening.com/wp-content/uploads/2020/02/Best-Cordless-Leaf-Blowers.jpg</t>
  </si>
  <si>
    <t>It was among the least expensive. Top Cordless Leaf Blowers 2021 Best Battery Powered Leaf Blower</t>
  </si>
  <si>
    <t>216.58.214.161</t>
  </si>
  <si>
    <t>https://andersonlimeira2012.blogspot.com/2021/06/how-often-can-you-go-to-chiropractor.html</t>
  </si>
  <si>
    <t>How Often Can You Go To The Chiropractor - How Often To Water Pansies (You Need to Get This Right) / So, how often should you go to the. | andersonlimeira2012</t>
  </si>
  <si>
    <t>https://traditionalgardening.com/wp-content/uploads/2021/06/How-to-Water-Pansies-768x512.jpg</t>
  </si>
  <si>
    <t>There are many places you can go online to find how often you will need to see a chiropractor will depend on your individual needs and treatment plan. How Often To Water Pansies (You Need to Get This Right)</t>
  </si>
  <si>
    <t>142.250.201.161</t>
  </si>
  <si>
    <t>https://salvadormorenocantante.blogspot.com/2021/07/riding-lawn-mower-good-for-hills-riding.html</t>
  </si>
  <si>
    <t>Riding Lawn Mower Good For Hills / Riding lawn mowers are a great way to keep your big yard looking fresh. | salvadormorenocantante</t>
  </si>
  <si>
    <t>However, it is indeed exhausting and if you have a hilly terrain then it is probably the worst job did you know some companies make huge lawn tractors for hills and then there are the best small riding lawn mowers for slopes as well? Best Riding Lawn Mower for Hills 2020</t>
  </si>
  <si>
    <t>https://ezoners1809.blogspot.com/2021/07/best-garden-tractor-for-hills-best-lawn.html</t>
  </si>
  <si>
    <t>Best Garden Tractor For Hills : The Best Lawn Mower For Steep Hills In 2021 Reviews And Buyers Guide / What makes a lawn mower good for hills?</t>
  </si>
  <si>
    <t>https://traditionalgardening.com/wp-content/uploads/2020/03/riding-lawn-mower-for-hills.jpg</t>
  </si>
  <si>
    <t>Are you confused about choosing between the different types. The 5 Best Riding Lawn Mowers For Hills 2021 Reviews</t>
  </si>
  <si>
    <t>https://debbietitus.blogspot.com/2021/07/best-diy-gutter-guards-2021-best-gutter.html</t>
  </si>
  <si>
    <t>Best Diy Gutter Guards 2021 - The Best Gutter Guards for Your Home | Работы по дому ... - The gutter, which is used to carry off rainwater, can be affected by debris or rubbish like leaves, pine needles, twigs, clutter, etc.</t>
  </si>
  <si>
    <t>Stainless steel mounting screws are included with your order. Best Gutter Guard System for Pine Needles &amp; Leaves 2021</t>
  </si>
  <si>
    <t>216.58.213.129</t>
  </si>
  <si>
    <t>https://sinwhichentices.blogspot.com/2021/07/best-garden-hose-nozzle-high-pressure.html</t>
  </si>
  <si>
    <t>Best Garden Hose Nozzle High Pressure Technology / Garden Hose Nozzle High Pressure Products For Sale Ebay : Hose nozzles for organic gardens.</t>
  </si>
  <si>
    <t>The main considerations when choosing a hose nozzle from a further use of this type of nozzle is to pressure hose pavements or concreted sections of the garden. The 10 Best Garden Hose Nozzles In 2021</t>
  </si>
  <si>
    <t>216.58.213.65</t>
  </si>
  <si>
    <t>https://lilieodeth.blogspot.com/2021/07/best-diy-gutter-guards-2021-which.html</t>
  </si>
  <si>
    <t>Best Diy Gutter Guards 2021 - Which Gutter Guards Work Best in Snow and Ice? : Gutter guards are your partner in fall (the season).</t>
  </si>
  <si>
    <t>Not everyone is a diy expert, which is why many people may put off these gutter guards are revolutionary, as there are few systems like it on the market. Best Gutter Guard System for Pine Needles &amp; Leaves 2021</t>
  </si>
  <si>
    <t>https://giulymineirinha.blogspot.com/2021/07/best-diy-gutter-guards-2021-do-it.html</t>
  </si>
  <si>
    <t>Best Diy Gutter Guards 2021 / Do-It-Yourself Gutter Guards | DIY vs. Hiring a Pro / However, certain types will require special tools or knowledge.</t>
  </si>
  <si>
    <t>These brands offer clear guttering for all roofs &amp; housing needs. Best Gutter Guard System for Pine Needles &amp; Leaves 2021</t>
  </si>
  <si>
    <t>142.250.179.65</t>
  </si>
  <si>
    <t>https://getaklue.blogspot.com/2021/07/best-garden-hose-nozzle-2020-best.html</t>
  </si>
  <si>
    <t>Best Garden Hose Nozzle 2020 : The Best Garden Hose Nozzle of 2020 - Your Best Digs / Order this best garden hose nozzle at amazon right now and they also give a guarantee.</t>
  </si>
  <si>
    <t>While traditional garden hoses might be difficult to store, the best expandable garden hoses allow you to have the length of a regular hose with the compactness of a smaller hose in storage. Best Garden &amp; High Pressure Hose Nozzles 2020</t>
  </si>
  <si>
    <t>https://louisesascoursework.blogspot.com/2021/06/how-to-plant-portobello-mushrooms-how.html</t>
  </si>
  <si>
    <t>How To Plant Portobello Mushrooms / How To Grow Portobello Mushrooms 3 Popular Methods : If you want to start your portabella mushroom growing outdoors, you need to do a little prep work. - louisesascoursework</t>
  </si>
  <si>
    <t>https://traditionalgardening.com/wp-content/uploads/2021/03/Portobello-Mushrooms.jpg</t>
  </si>
  <si>
    <t>In order to grow portobello mushrooms, you will need to build a tray out of either scrap wood or fresh planks, which can be purchased at lumberyards and online stores. How To Grow Portobello Mushrooms</t>
  </si>
  <si>
    <t>172.217.18.193</t>
  </si>
  <si>
    <t>https://umaformadeserlove.blogspot.com/2021/06/how-often-can-you-go-to-chiropractor.html</t>
  </si>
  <si>
    <t>How Often Can You Go To The Chiropractor : Primary How Often Can You Go To The Chiropractor Photos ... : If you go to your chiropractor just for pain relief, it's like robbing a bank and only stealing the pens. - umaformadeserlove</t>
  </si>
  <si>
    <t>Spinal manipulation works to restore connections between can you go to the chiropractor too much? How Often To Water Pansies (You Need to Get This Right)</t>
  </si>
  <si>
    <t>216.58.209.225</t>
  </si>
  <si>
    <t>https://tribeofendlesswind.blogspot.com/2021/07/best-garden-hose-reel-2021-best-garden.html</t>
  </si>
  <si>
    <t>Best Garden Hose Reel 2021 - Best Garden Hose Reel 2021 - YouTube / Is the best retractable hose reel for homeowners and gardeners. – tribeofendlesswind</t>
  </si>
  <si>
    <t>https://traditionalgardening.com/wp-content/uploads/2020/03/Best-Garden-Hose-Reel-768x427.jpg</t>
  </si>
  <si>
    <t>It quickly and effortlessly connects the reel to your garden hose with no need for tools as it comes fully assembled. Best Garden Hose Reel 2021 - Wall Mount &amp; Retractable</t>
  </si>
  <si>
    <t>https://www.nichesblog.com/search/companion-plants-for-tomatoes-peppers</t>
  </si>
  <si>
    <t>companion plants for tomatoes peppers | Best and Worst Companion Plant</t>
  </si>
  <si>
    <t>216.58.213.161</t>
  </si>
  <si>
    <t>https://promotionalshoulderrestviolin.blogspot.com/2019/11/mulch-photos.html</t>
  </si>
  <si>
    <t>Mulch Photos - The Home Interior Ideas</t>
  </si>
  <si>
    <t>https://traditionalgardening.com/wp-content/uploads/2019/10/Living-Mulch.jpg</t>
  </si>
  <si>
    <t>Living Mulch Benefits Uses</t>
  </si>
  <si>
    <t>https://promotionalshoulderrestviolin.blogspot.com/2019/09/how-to-trim-boxwoods-with-electric.html</t>
  </si>
  <si>
    <t>How To Trim Boxwoods With Electric Trimmer - The Home Interior Ideas</t>
  </si>
  <si>
    <t>https://traditionalgardening.com/wp-content/uploads/2018/04/Best-Hedge-Trimmer-for-thick-branches.jpg</t>
  </si>
  <si>
    <t>Best Hedge Trimmers For Thick Branches 2019</t>
  </si>
  <si>
    <t>https://faq-law.com/do-you-need-a-gas-edger-for-your-lawn/</t>
  </si>
  <si>
    <t>Do You Need A Gas Edger For Your Lawn</t>
  </si>
  <si>
    <t>104.28.25.203</t>
  </si>
  <si>
    <t>https://www.coupondesks.com/store/wehavekids.com</t>
  </si>
  <si>
    <t>https://faq-law.com/how-big-are-lawn-mower-wheels/</t>
  </si>
  <si>
    <t>How Big Are Lawn Mower Wheels</t>
  </si>
  <si>
    <t>https://faq-law.com/what-kind-of-battery-does-a-cordless-lawn-mower-have/</t>
  </si>
  <si>
    <t>What Kind Of Battery Does A Cordless Lawn Mower Have</t>
  </si>
  <si>
    <t>172.67.211.48</t>
  </si>
  <si>
    <t>https://adalynn.info/post/aHR0cHMlM0ElMkYlMkZha2VlbmVjdGFyaW5lcHJ1bmVrYWlkZW4ud2ViLmFwcCUyRmdhbGxlcnklMkZ3b3J4LWVsZWN0cmljLWNoYWluc2F3LW9pbC1sZWFrLmh0bWw=</t>
  </si>
  <si>
    <t>Worx Electric Chainsaw Oil Leak</t>
  </si>
  <si>
    <t>76.79.167.174</t>
  </si>
  <si>
    <t>https://justelectricservices.com/2020/04/04/is-a-16-inch-chainsaw-big-enough/</t>
  </si>
  <si>
    <t>Is a 16 Inch Chainsaw Big Enough? - Just Electric - Glendora Electrician</t>
  </si>
  <si>
    <t>review of chainsaws,</t>
  </si>
  <si>
    <t>104.21.6.56</t>
  </si>
  <si>
    <t>https://www.bukabuka.info/post/aHR0cHMlM0ElMkYlMkZvcm5lbGxhY2FtdjJkZWMud2ViLmFwcCUyRmNjJTJGZ2FyZGVuLXdheS10cmltbWVyLW1vd2VyLmh0bWw=</t>
  </si>
  <si>
    <t>157.90.254.22</t>
  </si>
  <si>
    <t>http://www.hostariapadovanino.it/snowblower-discharge-chute-manual-rotator.html</t>
  </si>
  <si>
    <t>PDF BOOK Snowblower Discharge Chute Manual Rotator - www.hostariapadovanino.it</t>
  </si>
  <si>
    <t>https://promotionalshoulderrestviolin.blogspot.com/2019/05/bush-trimmer-scissors.html</t>
  </si>
  <si>
    <t>Bush Trimmer Scissors - The Home Interior Ideas</t>
  </si>
  <si>
    <t>https://traditionalgardening.com/wp-content/uploads/2019/07/hedge-shears.jpg</t>
  </si>
  <si>
    <t>Best Hedge Shears 2019 Top Manual Hedge Shear Reviews</t>
  </si>
  <si>
    <t>https://myquestion-answer.com/answered/how-are-aerogarden-plants-different-from-other-plants/</t>
  </si>
  <si>
    <t>How Are Aerogarden Plants Different From Other Plants Free Recipes</t>
  </si>
  <si>
    <t>https://myquestion-answer.com/answered/can-the-aerogarden-grow-plants/</t>
  </si>
  <si>
    <t>Can The Aerogarden Grow Plants Free Recipes</t>
  </si>
  <si>
    <t>https://myquestion-answer.com/answered/how-long-do-aerogarden-seed-pods-last/</t>
  </si>
  <si>
    <t>How Long Do Aerogarden Seed Pods Last Free Recipes</t>
  </si>
  <si>
    <t>http://www.mblifedesign.org/snowblower-discharge-chute-manual-rotator.html</t>
  </si>
  <si>
    <t>[PDF] Snowblower Discharge Chute Manual Rotator - www.mblifedesign.org</t>
  </si>
  <si>
    <t>209.237.150.20</t>
  </si>
  <si>
    <t>http://keese.com/public/antiqueroses/articles/on-line.htm</t>
  </si>
  <si>
    <t>Gardening Makes Its Way On-line</t>
  </si>
  <si>
    <t>my way like Traditional Gardening published by GardenWorks, Ltd. (</t>
  </si>
  <si>
    <t>). It is a journal of practical information on creating</t>
  </si>
  <si>
    <t>http://www.keese.com/public/antiqueroses/articles/on-line.htm</t>
  </si>
  <si>
    <t>172.67.171.214</t>
  </si>
  <si>
    <t>https://expertlabreviews.com/pittsburgh-deck-stain-reviews/</t>
  </si>
  <si>
    <t>Pittsburgh Deck Stain Reviews</t>
  </si>
  <si>
    <t>https://expertlabreviews.com/weatherscreen-deck-stain-reviews/</t>
  </si>
  <si>
    <t>Weatherscreen Deck Stain Reviews</t>
  </si>
  <si>
    <t>https://expertlabreviews.com/behr-deck-oil-stain-reviews/</t>
  </si>
  <si>
    <t>Behr Deck Oil Stain Reviews</t>
  </si>
  <si>
    <t>https://expertlabreviews.com/behr-transparent-deck-stain-reviews/</t>
  </si>
  <si>
    <t>Behr Transparent Deck Stain Reviews</t>
  </si>
  <si>
    <t>https://expertlabreviews.com/cwf-deck-stain-reviews/</t>
  </si>
  <si>
    <t>Cwf Deck Stain Reviews</t>
  </si>
  <si>
    <t>https://expertlabreviews.com/deck-stains-and-sealers-reviews/</t>
  </si>
  <si>
    <t>https://expertlabreviews.com/best-semi-transparent-deck-stain-reviews/</t>
  </si>
  <si>
    <t>Best Semi Transparent Deck Stain Reviews</t>
  </si>
  <si>
    <t>https://expertlabreviews.com/cabot-deck-stain-reviews/</t>
  </si>
  <si>
    <t>Cabot Deck Stain Reviews</t>
  </si>
  <si>
    <t>http://64.130.6.118/lifestyle/gardening/guides_and_directories</t>
  </si>
  <si>
    <t>104.21.90.104</t>
  </si>
  <si>
    <t>https://bankofcamilla.com/Cool-Links</t>
  </si>
  <si>
    <t>https://www.bankofcamilla.com/Cool-Links</t>
  </si>
  <si>
    <t>http://www.orioncygnus.com/siteinfo.php/www.foliagegardens.com/</t>
  </si>
  <si>
    <t>Site Details : www.foliagegardens.com/ : Foliage Gardens</t>
  </si>
  <si>
    <t>Go to: Foliage Gardens at www.foliagegardens.com/</t>
  </si>
  <si>
    <t>https://www.appszo.com/apple-cider-potassium-content/</t>
  </si>
  <si>
    <t>Apple Cider Potassium Content</t>
  </si>
  <si>
    <t>https://www.appszo.com/apple-cider-vinegar-and-plants/</t>
  </si>
  <si>
    <t>Apple Cider Vinegar And Plants</t>
  </si>
  <si>
    <t>https://www.appszo.com/apple-cider-vinegar-for-plants/</t>
  </si>
  <si>
    <t>https://www.appszo.com/apple-cider-vinegar-how-to-use/</t>
  </si>
  <si>
    <t>Apple Cider Vinegar How To Use</t>
  </si>
  <si>
    <t>https://www.appszo.com/ph-for-apple-cider-vinegar/</t>
  </si>
  <si>
    <t>Ph For Apple Cider Vinegar</t>
  </si>
  <si>
    <t>https://www.appszo.com/powdery-mildew-on-apple-leaves/</t>
  </si>
  <si>
    <t>Powdery Mildew On Apple Leaves</t>
  </si>
  <si>
    <t>https://www.appszo.com/powdery-mildew-treatment-on-apples/</t>
  </si>
  <si>
    <t>Powdery Mildew Treatment On Apples</t>
  </si>
  <si>
    <t>https://www.best-apps-now.com/powdery-mildew-treatment-on-apples/</t>
  </si>
  <si>
    <t>https://faq-law.com/which-is-better-bermuda-or-st-augustine-grass/</t>
  </si>
  <si>
    <t>Which Is Better Bermuda Or St Augustine Grass Law</t>
  </si>
  <si>
    <t>https://traditionalgardening.com/bermuda-grass-vs-st-augustine/</t>
  </si>
  <si>
    <t>https://faq-law.com/why-are-cordless-lawn-mowers-powered-by-batteries/</t>
  </si>
  <si>
    <t>Why Are Cordless Lawn Mowers Powered By Batteries</t>
  </si>
  <si>
    <t>104.21.34.109</t>
  </si>
  <si>
    <t>https://www.maotaihn.com/guide-to-choose-best-snow-blowers/</t>
  </si>
  <si>
    <t>指南为您选择最佳滚轮鼓风机 - Mippin</t>
  </si>
  <si>
    <t>无绳雪风机–该行业中最热门的时尚由锂离子电池供电。通常使用40V和80V之间，它们提供足够的电力，一次删除最多6英寸的雪。他们最好的资产是维护免费保养。没有油可以改变，购买气体或火花塞来取代。只需插入电池即可开始。 Ryobi等品牌甚至可以让您在无线雪风机上使用电动工具的电池。它们轻巧，携带易于携带和便携，因此您可以随时随地使用它们。那’为什么我们为大多数人推荐无绳雪风机。如果您在市场上，我强烈推荐</t>
  </si>
  <si>
    <t>阅读一些比较</t>
  </si>
  <si>
    <t>看哪个品牌和型号最适合您。</t>
  </si>
  <si>
    <t>172.67.133.128</t>
  </si>
  <si>
    <t>https://www.zgxianhua.com/guide-to-choose-best-snow-blowers/</t>
  </si>
  <si>
    <t>165.227.204.194</t>
  </si>
  <si>
    <t>https://www.heyreporter.com/reviews/deck-stain-reviews/</t>
  </si>
  <si>
    <t>Deck Stain Reviews – Hey Reporter</t>
  </si>
  <si>
    <t>Read more</t>
  </si>
  <si>
    <t>172.67.189.156</t>
  </si>
  <si>
    <t>https://alldiscountcode.com/best+garden+seeder+reviews/</t>
  </si>
  <si>
    <t>https://myquestion-answer.com/answered/do-snow-blowers-use-regular-gas/</t>
  </si>
  <si>
    <t>Do Snow Blowers Use Regular Gas Free Recipes</t>
  </si>
  <si>
    <t>https://traditionalgardening.com/best-gas-snow-blower/</t>
  </si>
  <si>
    <t>192.99.17.172</t>
  </si>
  <si>
    <t>https://faqfix.com/will-hedge-trimmers-cut-branches/</t>
  </si>
  <si>
    <t>Will Hedge Trimmers Cut Branches? - FAQ Fix</t>
  </si>
  <si>
    <t>Salvador Xiong from</t>
  </si>
  <si>
    <t>, explains how are you looking for a hedge trimmer</t>
  </si>
  <si>
    <t>https://faq-law.com/is-the-back-of-a-lawn-mower-higher-than-the-front/</t>
  </si>
  <si>
    <t>Is The Back Of A Lawn Mower Higher Than The Front</t>
  </si>
  <si>
    <t>104.16.243.78</t>
  </si>
  <si>
    <t>https://zapstardata.com/product-reviews/lawn-mower-wheel/</t>
  </si>
  <si>
    <t>Lawn Mower Wheel Product Review Analysis</t>
  </si>
  <si>
    <t>5 Best High Wheel Lawn Mowers (August 2021 Reviews)</t>
  </si>
  <si>
    <t>[link]</t>
  </si>
  <si>
    <t>https://faq-law.com/what-is-the-best-lawn-mower-for-a-small-yard/</t>
  </si>
  <si>
    <t>What Is The Best Lawn Mower For A Small Yard</t>
  </si>
  <si>
    <t>https://faq-law.com/can-a-lawn-mower-be-adjusted-to-cut-grass/</t>
  </si>
  <si>
    <t>Can A Lawn Mower Be Adjusted To Cut Grass</t>
  </si>
  <si>
    <t>https://faq-law.com/how-tall-should-a-lawn-mower-be-when-cutting-grass/</t>
  </si>
  <si>
    <t>How Tall Should A Lawn Mower Be When Cutting Grass</t>
  </si>
  <si>
    <t>https://faq-law.com/when-to-decrease-the-height-of-your-lawn-mower/</t>
  </si>
  <si>
    <t>When To Decrease The Height Of Your Lawn Mower</t>
  </si>
  <si>
    <t>https://faq-law.com/which-is-the-best-lawn-mower-to-cut-grass/</t>
  </si>
  <si>
    <t>Which Is The Best Lawn Mower To Cut Grass</t>
  </si>
  <si>
    <t>https://faq-law.com/which-is-the-best-lawn-tractor-for-cutting-grass/</t>
  </si>
  <si>
    <t>Which Is The Best Lawn Tractor For Cutting Grass</t>
  </si>
  <si>
    <t>198.54.126.115</t>
  </si>
  <si>
    <t>https://relentlesslynn.com/2020/12/12/what-do-i-need-to-know-before-buying-a-lawn-mower-better-housekeeper/</t>
  </si>
  <si>
    <t>What Do I Need to Know Before Buying a Lawn Mower? – Better HouseKeeper – Relent Less Lynn</t>
  </si>
  <si>
    <t>the different types, we recommend you have a look at</t>
  </si>
  <si>
    <t>for detailed advice and information. Now let’s consider which type</t>
  </si>
  <si>
    <t>52.25.3.54</t>
  </si>
  <si>
    <t>https://21-159cc-start-self-propelled-gas-lawn.electricmower.biz/</t>
  </si>
  <si>
    <t>21" 159cc Start Self-propelled Gas Lawn Electric Mower | Electricmower.biz</t>
  </si>
  <si>
    <t>Best lawnmower self according to</t>
  </si>
  <si>
    <t>https://faq-law.com/which-is-the-best-riding-lawn-mower-to-clear-snow/</t>
  </si>
  <si>
    <t>Which is the best riding lawn mower to clear snow? - (FAQ)</t>
  </si>
  <si>
    <t>See Full Answer</t>
  </si>
  <si>
    <t>https://faq-law.com/how-big-does-a-stage-2-snow-blower-need-to-be/</t>
  </si>
  <si>
    <t>How Big Does A Stage 2 Snow Blower Need To Be Law</t>
  </si>
  <si>
    <t>https://www.link-de.com/search/bean-companion-plants</t>
  </si>
  <si>
    <t>bean companion plants | The Best Companion Plants for Pole Beans and B</t>
  </si>
  <si>
    <t>185.104.29.110</t>
  </si>
  <si>
    <t>https://benchworks.be/en/my-projects/homemade-bed-weeder/</t>
  </si>
  <si>
    <t>homemade bed weeder - Benchworks</t>
  </si>
  <si>
    <t>PS there are some “compatible pairs” of vegetables</t>
  </si>
  <si>
    <t>http://www.organicgardeningtips.info/plants-that-carrots-love-companion-plants-for-carrots/</t>
  </si>
  <si>
    <t>https://www.coupon-today.com/hoss-garden-tools/</t>
  </si>
  <si>
    <t>162.255.118.68</t>
  </si>
  <si>
    <t>https://honeyshelfshop.com/beginners-guide-to-survival-gardening/</t>
  </si>
  <si>
    <t>Beginner’s guide to survival gardening | Honey Shelf Shop</t>
  </si>
  <si>
    <t>https://diyaquaponicseasy.blogspot.com/2020/03/organic-gardening-pest-control.html</t>
  </si>
  <si>
    <t>Organic Gardening Pest Control | DIY Aquaponics System</t>
  </si>
  <si>
    <t>https://traditionalgardening.com/wp-content/uploads/2011/08/Depositphotos_9615986_xs.jpg</t>
  </si>
  <si>
    <t>Organic Garden Pest Control</t>
  </si>
  <si>
    <t>http://gardenpeststsuhorito.blogspot.com/2017/03/larvae-garden-pests.html</t>
  </si>
  <si>
    <t>Garden Pests: Larvae Garden Pests</t>
  </si>
  <si>
    <t>https://traditionalgardening.com/wp-content/uploads/2013/01/ControllingPests_GardenSnail.jpg</t>
  </si>
  <si>
    <t>Larvae Garden Pests</t>
  </si>
  <si>
    <t>142.250.179.97</t>
  </si>
  <si>
    <t>https://bedouins0lqu9.blogspot.com/2021/02/best-trimmer-2020.html</t>
  </si>
  <si>
    <t>Best Trimmer 2020 | bedouins0lqu9</t>
  </si>
  <si>
    <t>https://traditionalgardening.com/wp-content/uploads/2020/01/Greenworks-String-Trimmer-21302-259x300.jpg</t>
  </si>
  <si>
    <t>The best beard trimmers, stubble &amp; mustache trimmers. Best Weed Eaters 2020 | String Trimmer Reviews</t>
  </si>
  <si>
    <t>https://pic-noodle.blogspot.com/2021/07/best-commercial-weed-wacker-string.html</t>
  </si>
  <si>
    <t>Best Commercial Weed Wacker String - pic-noodle</t>
  </si>
  <si>
    <t>photo Best Commercial Weed Wacker String the ofy</t>
  </si>
  <si>
    <t>https://aldebaranson.blogspot.com/2020/12/the-best-2020-13-sentinels-review-you.html</t>
  </si>
  <si>
    <t>The Best 2020 / 13 Sentinels review: You haven't played the best PS4 ... / Cnet editors pick the products and services we write about.</t>
  </si>
  <si>
    <t>When you buy through our links, we may get a commission. Best Weed Eaters 2020 | String Trimmer Reviews</t>
  </si>
  <si>
    <t>https://designyourpendants.blogspot.com/2021/05/best-battery-powered-leaf-blower-2020.html</t>
  </si>
  <si>
    <t>designyourpendants: Best Battery Powered Leaf Blower 2020</t>
  </si>
  <si>
    <t>You might view the best leaf blower and garden vacs as something of a luxury our reviews of corded electric, cordless battery powered and petrol leaf blowers and leaf blower vacs are designed to sort the outstanding models from the poor machines. Top Cordless Leaf Blowers 2020 | Best Battery Powered Leaf ...</t>
  </si>
  <si>
    <t>https://999homedesignideas.blogspot.com/2019/10/colors-of-deck-stain.html</t>
  </si>
  <si>
    <t>Colors Of Deck Stain - 999+ Home Design Ideas</t>
  </si>
  <si>
    <t>Best Deck Stains 2020 Semi Transparent Solid Reviews</t>
  </si>
  <si>
    <t>142.250.178.129</t>
  </si>
  <si>
    <t>https://withahintofbourbon.blogspot.com/2021/05/35-penofin-red-label-reviews.html</t>
  </si>
  <si>
    <t>35 Penofin Red Label Reviews</t>
  </si>
  <si>
    <t>Best Deck Stains 2021 Semi Transparent Solid Reviews</t>
  </si>
  <si>
    <t>https://addressedesign.blogspot.com/2021/07/electric-log-splitter-reviews.html</t>
  </si>
  <si>
    <t>Electric Log Splitter Reviews ~ addressedesign</t>
  </si>
  <si>
    <t>https://traditionalgardening.com/wp-content/uploads/2020/02/Best-Electric-Log-Splitters.jpg</t>
  </si>
  <si>
    <t>It makes the task of splitting logs into smaller pieces so much easier and bearable. Best Electric Log Splitters 2020 | Electric Log Splitter ...</t>
  </si>
  <si>
    <t>https://kawanbelajar36.blogspot.com/2021/06/best-electric-self-propelled-lawn-mower.html</t>
  </si>
  <si>
    <t>Best Electric Self Propelled Lawn Mower 2020 - The 7 Best Self-Propelled Lawn Mowers of 2020 / Mowing the lawn is a task that usually is frowned upon.</t>
  </si>
  <si>
    <t>https://traditionalgardening.com/wp-content/uploads/2020/02/Best-Self-Propelled-Lawn-Mower.jpg</t>
  </si>
  <si>
    <t>These machines are fast and efficient, as well as easy to use. Best Self Propelled Lawn Mower 2020</t>
  </si>
  <si>
    <t>https://ruangbelajar-1031.blogspot.com/2021/06/best-battery-powered-self-propelled.html</t>
  </si>
  <si>
    <t>Best Battery Powered Self Propelled Lawn Mower 2020 / 10 Best Self Propelled Gas Lawn Mower 2020 - Buyer's Guide / Why is your answer for best battery self propelled lawn mowers 2020 different from another.</t>
  </si>
  <si>
    <t>More specifically, you won't face any hassle to maintain it as it is featured with the brushless motor. Best Self Propelled Lawn Mower 2020</t>
  </si>
  <si>
    <t>https://ruangbelajar-283.blogspot.com/2021/07/best-battery-powered-self-propelled.html</t>
  </si>
  <si>
    <t>Best Battery Powered Self Propelled Lawn Mower 2020 - Best Self Propelled Lawn Mowers 2020: (Reviews &amp; Buying Guide) / Best battery powered lawn mower for small yards 2021.</t>
  </si>
  <si>
    <t>It has a 14 inch cutting swath and a run time of about 60 minutes which is perfect for smaller lawns. Best Self Propelled Lawn Mower 2020</t>
  </si>
  <si>
    <t>https://ruangbelajar-320.blogspot.com/2021/07/best-battery-powered-self-propelled.html</t>
  </si>
  <si>
    <t>Best Battery Powered Self Propelled Lawn Mower 2020 - Best Self Propelled Lawn Mower Under 300 | Cordless lawn ... - They never battery mower background.</t>
  </si>
  <si>
    <t>› best battery powered lawn mower self propelled. Best Self Propelled Lawn Mower 2020</t>
  </si>
  <si>
    <t>https://ruangbelajar-404.blogspot.com/2021/07/best-battery-powered-self-propelled.html</t>
  </si>
  <si>
    <t>Best Battery Powered Self Propelled Lawn Mower 2020 - Pin on Top 7 Best Self-Propelled Mowers 2017 : More specifically, you won't face any hassle to maintain it as it is featured with the brushless motor.</t>
  </si>
  <si>
    <t>If you're tired of dealing with the maintenance, fuel, and oil required by a. Best Self Propelled Lawn Mower 2020</t>
  </si>
  <si>
    <t>https://ruangbelajar-425.blogspot.com/2021/07/best-battery-powered-self-propelled.html</t>
  </si>
  <si>
    <t>Best Battery Powered Self Propelled Lawn Mower 2020 / This Summer's Best Electric Lawn Mowers in 2020 | Lawn ... - 12 best electric start battery powered self propelled mulching mower.</t>
  </si>
  <si>
    <t>So what is the best battery powered lawn mower on the market today? Best Self Propelled Lawn Mower 2020</t>
  </si>
  <si>
    <t>https://ruangbelajar-429.blogspot.com/2021/06/best-battery-powered-self-propelled.html</t>
  </si>
  <si>
    <t>Best Battery Powered Self Propelled Lawn Mower 2020 / The Tesla of lawn mowing? Ego Power+ battery-powered mower ... : If you want to leave feedbacks on best battery self propelled lawn mowers 2020, you can click on the rating section below the article.</t>
  </si>
  <si>
    <t>It can run up to 60 minutes at a stretch. Best Self Propelled Lawn Mower 2020</t>
  </si>
  <si>
    <t>216.58.204.97</t>
  </si>
  <si>
    <t>https://ruangbelajar-456.blogspot.com/2021/07/best-electric-self-propelled-lawn-mower.html</t>
  </si>
  <si>
    <t>Best Electric Self Propelled Lawn Mower 2020 : Best Self Propelled Lawn Mowers For Hills 2021: Reviews / The snapper xd mows as it goes using smart load sensing technology.</t>
  </si>
  <si>
    <t>Top 10 best electric start self propelled lawn mowers 2020. Best Self Propelled Lawn Mower 2020</t>
  </si>
  <si>
    <t>https://ruangbelajar-814.blogspot.com/2021/06/best-battery-powered-self-propelled.html</t>
  </si>
  <si>
    <t>Best Battery Powered Self Propelled Lawn Mower 2020 : Best 21 In. 159 Cc Gas Walk Behind Self Propelled Lawn ... / Many people often correlate cordless or battery lawn.</t>
  </si>
  <si>
    <t>Our top picks best self propelled lawn mowers. Best Self Propelled Lawn Mower 2020</t>
  </si>
  <si>
    <t>https://ruangbelajar-889.blogspot.com/2021/06/best-battery-powered-self-propelled.html</t>
  </si>
  <si>
    <t>Best Battery Powered Self Propelled Lawn Mower 2020 / Best Electric Self-propelled Lawn mower 2020 - Machines Rating - If you're tired of dealing with the maintenance, fuel, and oil required by a.</t>
  </si>
  <si>
    <t>Best self propelled gas powered lawn mower: Best Self Propelled Lawn Mower 2020</t>
  </si>
  <si>
    <t>216.58.214.65</t>
  </si>
  <si>
    <t>https://ruangbelajar-937.blogspot.com/2021/06/best-battery-powered-self-propelled.html</t>
  </si>
  <si>
    <t>Best Battery Powered Self Propelled Lawn Mower 2020 : Top 4 Best Self-Propelled Lawn Mowers of 2020 Reviews - That makes them easier to maneuver if you have a larger or sloped lot.</t>
  </si>
  <si>
    <t>Best value gas lawn mower: Best Self Propelled Lawn Mower 2020</t>
  </si>
  <si>
    <t>https://traditionalgardening.com/wp-content/uploads/2020/02/Ready-Seal-512-Wood-Stain-251x300.jpg</t>
  </si>
  <si>
    <t>https://fruittreesideas.blogspot.com/2020/07/best-fruit-tree-sprayer.html</t>
  </si>
  <si>
    <t>Fruit Trees - Home Gardening Apple, Cherry, Pear, Plum: Best Fruit Tree Sprayer</t>
  </si>
  <si>
    <t>https://traditionalgardening.com/wp-content/uploads/2020/03/Best-Backpack-Sprayer.jpg</t>
  </si>
  <si>
    <t>https://emilyamiyahwedding.blogspot.com/2021/10/flowers-that-start-with-ph-ph-electrode.html</t>
  </si>
  <si>
    <t>Flowers That Start With Ph / A ph electrode connected to a ph meter is calibrated with buffered solutions of known ph (e.g., ph 4 and 7) before being inserting into the upper portion of the aqueous phase, and the ph is measured. - Emily Amiyah Wedding</t>
  </si>
  <si>
    <t>Mar 08, 2020 · soil: Best Soil pH Tester 2020 | Reviews &amp; Rankings</t>
  </si>
  <si>
    <t>https://kidslearn101.blogspot.com/2021/08/flowers-that-start-with-ph-there-are-so.html</t>
  </si>
  <si>
    <t>Flowers That Start With Ph : There are so many uses of flowers. - Kids learning</t>
  </si>
  <si>
    <t>Flowers that start with letter t. Best Soil pH Tester 2020 | Reviews &amp; Rankings</t>
  </si>
  <si>
    <t>https://pentachib.blogspot.com/2021/08/what-is-ideal-ph-level-for-garden-soil.html</t>
  </si>
  <si>
    <t>What Is The Ideal Ph Level For Garden Soil - Understanding Lawn pH : What is the ideal ph level for garden soil.</t>
  </si>
  <si>
    <t>Maybe you would like to learn more about one of these? Best Soil pH Tester 2020 | Reviews &amp; Rankings</t>
  </si>
  <si>
    <t>https://rachelamirahwedding.blogspot.com/2021/09/</t>
  </si>
  <si>
    <t>Rachel Amirah Wedding: September 2021</t>
  </si>
  <si>
    <t>Plants are tall, up to 30 inches. Best Soil pH Tester 2020 | Reviews &amp; Rankings</t>
  </si>
  <si>
    <t>https://rachelamirahwedding.blogspot.com/2021/09/flowers-that-start-with-ph-plants-are.html</t>
  </si>
  <si>
    <t>Rachel Amirah Wedding: Flowers That Start With Ph - Plants are tall, up to 30 inches.</t>
  </si>
  <si>
    <t>https://yamp-ka.blogspot.com/2021/06/optimum-ph-for-pepsin-what-is-optimum.html</t>
  </si>
  <si>
    <t>Optimum Ph For Pepsin : What Is the Optimum pH for Human Stomach Enzyme Activity ... / Therefore we need to analyse the survival ability of. - yamp-ka</t>
  </si>
  <si>
    <t>The proenzyme pepsinogen, on exposure to hydrochloric acid(ph1.5−2), gets converted into the active enzyme pepsin, the proteolytic enzyme of the stomach. Best Soil pH Tester 2020 | Reviews &amp; Rankings</t>
  </si>
  <si>
    <t>https://gardenhosemart.com/world-hose/best-quality-garden-hose-nozzle-2/</t>
  </si>
  <si>
    <t>https://kemprotblog.blogspot.com/2019/11/27-kinked-garden-hose.html</t>
  </si>
  <si>
    <t>27+ Kinked Garden Hose - Kemprot Blog</t>
  </si>
  <si>
    <t>Download Free</t>
  </si>
  <si>
    <t>https://rrqpmwl.firebaseapp.com/best-garden-hose-reviews.html</t>
  </si>
  <si>
    <t>https://lutandesigns.blogspot.com/2021/05/raised-garden-bed-root-depth.html</t>
  </si>
  <si>
    <t>Raised Garden Bed Root Depth - lutandesigns</t>
  </si>
  <si>
    <t>https://traditionalgardening.com/wp-content/uploads/2020/05/Deep-Root-Cedar-Raised-Beds.jpg</t>
  </si>
  <si>
    <t>Raised beds that are 3 to 4 feet wide will Best Raised Garden Bed Kits | Elevated Planter Boxes</t>
  </si>
  <si>
    <t>https://theweddingnj.blogspot.com/2021/05/staining-cedar-raised-garden-bed.html</t>
  </si>
  <si>
    <t>Staining Cedar Raised Garden Bed - 38 Wedding Decorations Ideas &amp; Simple Wedding Decoration</t>
  </si>
  <si>
    <t>Saved by the happier homemaker. Best Raised Garden Bed Kits | Elevated Planter Boxes</t>
  </si>
  <si>
    <t>216.58.206.225</t>
  </si>
  <si>
    <t>https://otiannac.blogspot.com/2021/08/hoss-garden-seeder-22-best-hoss-garden.html</t>
  </si>
  <si>
    <t>Hoss Garden Seeder / 22 best Hoss Garden Seeder images on Pinterest | Planting ... / When it comes to seeding excellence, then no one can stand in front of this spreader. - otiannac</t>
  </si>
  <si>
    <t>It is made with 18. Best Garden Seeders 2020 | Reviews &amp; How to Pick One</t>
  </si>
  <si>
    <t>https://pliteardsplinter.blogspot.com/2021/07/hungry-bin-reviews-hungry-bin-flow.html</t>
  </si>
  <si>
    <t>Hungry Bin Reviews / Hungry Bin Flow-Through Worm Farm - Uncle Jim's Worm Farm</t>
  </si>
  <si>
    <t>https://traditionalgardening.com/wp-content/uploads/2020/05/Hungry-Bin-Worm-Composter.jpg</t>
  </si>
  <si>
    <t>The patent pending tapered continuous flow design is innovative and highly efficient. Best Worm Composters 2020 | Worm Composting Bin Reviews</t>
  </si>
  <si>
    <t>https://jghatt.blogspot.com/2021/08/47-best-vegetable-garden-insecticide.html</t>
  </si>
  <si>
    <t>47+ Best Vegetable Garden Insecticide Images</t>
  </si>
  <si>
    <t>https://traditionalgardening.com/wp-content/uploads/2020/05/Insect-Dust-Diatomaceous-Earth.jpg</t>
  </si>
  <si>
    <t>5 Best Insecticides For Your Vegetable Garden June 2021</t>
  </si>
  <si>
    <t>https://sarahmorsedesigns.blogspot.com/2021/05/</t>
  </si>
  <si>
    <t>sarahmorsedesigns: Mei 2021</t>
  </si>
  <si>
    <t>A quality string trimmer is essential for proper lawn care. Best Pole Hedge Trimmers 2021 | Top Long Reach Hedge ...</t>
  </si>
  <si>
    <t>https://sarahmorsedesigns.blogspot.com/2021/05/best-rated-battery-hedge-trimmer.html</t>
  </si>
  <si>
    <t>sarahmorsedesigns: Best Rated Battery Hedge Trimmer</t>
  </si>
  <si>
    <t>https://24-ghanta-news-viral-video-io.blogspot.com/2021/08/garden-tower-project-reviews-garden.html</t>
  </si>
  <si>
    <t>Garden Tower Project Reviews / Garden Tower® 2 Deluxe Bundle | Vertical garden planters ... / Building a tower garden is the solution.</t>
  </si>
  <si>
    <t>The next option from the garden tower project is the garden tower 2 deluxe bundle. Garden Tower 2 Project Reviews 2021</t>
  </si>
  <si>
    <t>https://april034.blogspot.com/2021/02/tower-garden-reviews-reddit-7-reasons.html</t>
  </si>
  <si>
    <t>Tower Garden Reviews Reddit / 7 Reasons to Grow an Aeroponic Tower Garden - Review ... - Best tower garden reviews &amp; guide 2020. - Kitchen1</t>
  </si>
  <si>
    <t>Spirit of teamwork is high among the staff and a let's get it done attitude. Garden Tower 2 Project Reviews 2020</t>
  </si>
  <si>
    <t>https://fridelinc.blogspot.com/2021/08/tower-garden-reviews-garden-tower.html</t>
  </si>
  <si>
    <t>Tower Garden Reviews / Garden Tower Review 2020 | Complete Growing System | Green ... : Maybe you would like to learn more about one of these? - fridelinc</t>
  </si>
  <si>
    <t>We did not find results for: Garden Tower 2 Project Reviews 2021</t>
  </si>
  <si>
    <t>216.58.198.193</t>
  </si>
  <si>
    <t>https://iosdesignblog.blogspot.com/2021/07/tower-garden-reviews.html</t>
  </si>
  <si>
    <t>Tower Garden Reviews ~ iosdesignblog</t>
  </si>
  <si>
    <t>These reviews look at the best garden towers, so you can get started growing your own veggies in your small area. Garden Tower 2 Project Reviews 2021</t>
  </si>
  <si>
    <t>https://viral-news-quotes-io.blogspot.com/2021/07/tower-garden-home-reviews-garden-tower.html</t>
  </si>
  <si>
    <t>Tower Garden Home Reviews - Garden Tower 2 Review - A Cool Compost Tower! | OutsideModern : I've heard great reports that you can grow lots of vegetables with little time and maintenance and of course explore discussions featured home discussions featured garden discussions. - viral-news-quotes-io</t>
  </si>
  <si>
    <t>Find helpful customer reviews and review ratings for juice plus tower garden at amazon.com. Garden Tower 2 Project Reviews 2021</t>
  </si>
  <si>
    <t>216.58.204.129</t>
  </si>
  <si>
    <t>https://oktaarw.blogspot.com/2021/06/grow-light-ratings-horticulture.html</t>
  </si>
  <si>
    <t>Grow Light Ratings / horticulture lighting group led grow light back - Among them, you need to choose the best one for you.</t>
  </si>
  <si>
    <t>https://traditionalgardening.com/wp-content/uploads/2020/06/Stack-n-Grow-Light-System.jpg</t>
  </si>
  <si>
    <t>Inexpensive lights are definitely available and ready to help your plants grow! The Best Grow Lights for Seedlings for 2021 | Reviews ...</t>
  </si>
  <si>
    <t>https://thephantomdesigner.blogspot.com/2021/05/battery-powered-snow-blower-reviews.html</t>
  </si>
  <si>
    <t>thephantomdesigner: Battery Powered Snow Blower Reviews</t>
  </si>
  <si>
    <t>https://traditionalgardening.com/wp-content/uploads/2020/07/Best-Cordless-Snow-Blowers.jpg</t>
  </si>
  <si>
    <t>How a battery powered snow blower works. Best Battery Powered Cordless Snow Blowers | 2021 Reviews</t>
  </si>
  <si>
    <t>https://architecturetricks.blogspot.com/2021/06/whirlpool-portable-hot-tub-china.html</t>
  </si>
  <si>
    <t>Whirlpool Portable Hot Tub / China Discount Portable Wooden Whirlpool Soft Hot Tubs ... : It will accommodate 4 to six persons hence a perfect option for the family. ~ Architecture Tricks</t>
  </si>
  <si>
    <t>https://traditionalgardening.com/wp-content/uploads/2020/07/Best-Inflatable-Hot-Tub.jpg</t>
  </si>
  <si>
    <t>The best whirlpool tub should have the features similar to a hot tub, but without all the maintenance needed. Best Inflatable &amp; Portable Hot Tubs for Winter 2020 ...</t>
  </si>
  <si>
    <t>https://iamdesignami.blogspot.com/2021/06/how-much-is-hot-tub.html</t>
  </si>
  <si>
    <t>iamdesignami: How Much Is A Hot Tub</t>
  </si>
  <si>
    <t>The cost will vary, and there are starter packs for the initial set up of hot tubs with easy to follow instructions, and although we are not talking a lot, everything should be budgeted for when working out how much is a. Best Inflatable &amp; Portable Hot Tubs for Winter 2020 ...</t>
  </si>
  <si>
    <t>https://plentyhomeconcept.blogspot.com/2021/06/portable-whirlpool-for-tubs-best.html</t>
  </si>
  <si>
    <t>Portable Whirlpool For Tubs / Best Whirlpool Tubs: Prepare For The Most Unforgettable ... : And yes, there is a difference, if you are interested there is also a portable showerhead and thermostatic faucet where you can change the water temperature to your preference. ~ Plenty Home Concept</t>
  </si>
  <si>
    <t>Invest in the best whirlpool tub that perfectly suits your needs and have the best relaxing baths every day. Best Inflatable &amp; Portable Hot Tubs for Winter 2020 ...</t>
  </si>
  <si>
    <t>172.67.219.1</t>
  </si>
  <si>
    <t>https://www.dankshirts.co/blog/aHR0cHMlM0ElMkYlMkZ3aGl0ZWJhY2tzcGxhc2h2NHUud2ViLmFwcCUyRmJwJTJGbGVhZmZpbHRlci1ndXR0ZXItcHJvdGVjdGlvbi1wcmljZS5odG1s</t>
  </si>
  <si>
    <t>Leaffilter Gutter Protection Price</t>
  </si>
  <si>
    <t>https://traditionalgardening.com/wp-content/uploads/2020/07/leaffilter-gutter-water.jpg</t>
  </si>
  <si>
    <t>Leaffilter Gutter Protection Reviews 2020</t>
  </si>
  <si>
    <t>https://pierre-designs.blogspot.com/2021/05/best-way-to-remove-snow-from-driveway.html</t>
  </si>
  <si>
    <t>pierre-designs: Best Way To Remove Snow From Driveway</t>
  </si>
  <si>
    <t>(i say the end because wehre i live the driveways are always slanted down and using gravity lightens the work). Best Snow Blowers for Large Driveways 2021</t>
  </si>
  <si>
    <t>https://wiringdiagrams4.blogspot.com/2021/08/can-you-use-leaf-blower-on-pea-gravel.html</t>
  </si>
  <si>
    <t>Can You Use A Leaf Blower On Pea Gravel - Cleaning Pavers with STIHL RB 200 Pressure Washer - Just Call Me Homegirl - It takes me forever to clean it. - Schematics Diagram</t>
  </si>
  <si>
    <t>https://traditionalgardening.com/wp-content/uploads/2020/08/Snow-Blower-for-Gravel-Driveways.jpg</t>
  </si>
  <si>
    <t>However, care must be taken when doing so. The Top Snow Blowers for Gravel Driveways in 2021</t>
  </si>
  <si>
    <t>https://designmyreno.blogspot.com/2021/05/best-rated-battery-operated-snow-blower.html</t>
  </si>
  <si>
    <t>designmyreno: Best Rated Battery Operated Snow Blower</t>
  </si>
  <si>
    <t>https://traditionalgardening.com/wp-content/uploads/2020/08/Snow-Joe-iON8024-XR-Snow-Blower.jpg</t>
  </si>
  <si>
    <t>Best battery powered electric snow blower: Best Battery Powered Cordless Snow Blowers | 2021 Reviews</t>
  </si>
  <si>
    <t>https://contohupdateserver.blogspot.com/2021/06/lawn-mower-battery-powered-reviews-7.html</t>
  </si>
  <si>
    <t>Lawn Mower Battery Powered Reviews - 7 Best Cordless Lawn Mower Review 2016 Within A Budget / Explore the cordless, battery powered lawn mowers reviews in this article.</t>
  </si>
  <si>
    <t>https://traditionalgardening.com/wp-content/uploads/2020/10/Best-Battery-Powered-Lawn-Mowers-in-2020.jpg</t>
  </si>
  <si>
    <t>When it comes to purchasing the right battery operated lawn mower, we recommend considering below factors… Best Cordless Battery Powered Lawn Mowers 2020 Reviews</t>
  </si>
  <si>
    <t>https://ruangbelajar-420.blogspot.com/2021/06/lawn-mower-battery-powered-reviews.html</t>
  </si>
  <si>
    <t>Lawn Mower Battery Powered Reviews - Masport Battery Powered Lawn Mower | P1000ST Review ... / They never run out of gas.</t>
  </si>
  <si>
    <t>A best battery power lawn mowers will keep your backyard clean and beautiful without losing your time and energy. Best Cordless Battery Powered Lawn Mowers 2020 Reviews</t>
  </si>
  <si>
    <t>https://ruangbelajar-452.blogspot.com/2021/07/lawn-mower-battery-powered-reviews.html</t>
  </si>
  <si>
    <t>Lawn Mower Battery Powered Reviews / Husqvarna LE 121P Lithium Ion Battery Powered 20" Push ... : Battery powered lawn mowers are versatile, easy to move around, powerful, convenient and yet relatively quiet.</t>
  </si>
  <si>
    <t>Battery powered lawn mowers are versatile, easy to move around, powerful, convenient and yet relatively quiet. Best Cordless Battery Powered Lawn Mowers 2020 Reviews</t>
  </si>
  <si>
    <t>https://ruangbelajar-807.blogspot.com/2021/06/lawn-mower-battery-powered-reviews-best.html</t>
  </si>
  <si>
    <t>Lawn Mower Battery Powered Reviews / best battery powered lawn mower - The Handmade Home - What are your options and what should you look at when choosing a battery powered mower?</t>
  </si>
  <si>
    <t>This is a electric lawn mower or battery powered lawn mower review video as you can see. Best Cordless Battery Powered Lawn Mowers 2020 Reviews</t>
  </si>
  <si>
    <t>https://ruangbelajar-885.blogspot.com/2021/06/battery-powered-lawn-mower-reviews-uk.html</t>
  </si>
  <si>
    <t>Battery Powered Lawn Mower Reviews Uk - Stihl RMA 510 Battery-Powered Lawn Mower Review | Pro Tool ... : Traditionally, lawn mowers have been powered by gas.</t>
  </si>
  <si>
    <t>Rather than trucking along, expending a lot of energy pushing a manual mower to make it easier to find the right battery powered lawn mower to meet your needs, we've gathered a list and reviewed some of the top machines available. Best Cordless Battery Powered Lawn Mowers 2020 Reviews</t>
  </si>
  <si>
    <t>https://smithlake015108.blogspot.com/2021/06/lawn-mower-for-half-acre-what-is-best.html</t>
  </si>
  <si>
    <t>Lawn Mower For Half Acre : What Is the Best Top Rated Push Lawn Mower? Reviews 2019 | MAS - A lawn mower is essential equipment for anyone who wants a trim and tidy lawn.</t>
  </si>
  <si>
    <t>https://traditionalgardening.com/wp-content/uploads/2020/10/Craftsman-M105-Lawn-Mower.jpg</t>
  </si>
  <si>
    <t>What is the best lawn mower for 5 acres? The Best Lawn Mowers for a Half Acre Lot in 2021</t>
  </si>
  <si>
    <t>https://traditionalgardening.com/wp-content/uploads/2020/10/Sun-Joe-MJ401E-14-Inch-Lawn-Mower.jpg</t>
  </si>
  <si>
    <t>Otherwise, you should consider the many options in walking mowers. The Best Lawn Mowers for a Half Acre Lot in 2021</t>
  </si>
  <si>
    <t>https://duoyot.blogspot.com/2021/08/garden-mowers-tools-st-andrews-walkers.html</t>
  </si>
  <si>
    <t>Garden Mowers Tools St Andrews : Walkers for sale in Arnett Gardens Kingston St Andrew - Tools - Call 01334 477 020 or 01334 477 335.</t>
  </si>
  <si>
    <t>We offer australia wide delivery &amp; warranty on all our products. The 5 Best Lawn Mowers for St. Augustine Grass in 2020</t>
  </si>
  <si>
    <t>https://nestlepraverto.blogspot.com/2021/08/can-you-cut-wet-grass-with-battery.html</t>
  </si>
  <si>
    <t>Can You Cut Wet Grass With A Battery Mower : Cutting Grass After Rain - Is it OK to Mow a Wet Lawn? / The electric part of the motor is not near the cutting blades. - nestlepraverto</t>
  </si>
  <si>
    <t>https://traditionalgardening.com/wp-content/uploads/2020/11/Lawn-Mowers-for-Tall-Grass.jpg</t>
  </si>
  <si>
    <t>You have three options when it comes to wet grass. The Best Lawn Mowers for Tall &amp; Thick Grass in 2021</t>
  </si>
  <si>
    <t>https://handymandesign.blogspot.com/2021/07/best-self-propelled-lawn-mower-2021.html</t>
  </si>
  <si>
    <t>Best Self-Propelled Lawn Mower 2021 ~ handymandesign</t>
  </si>
  <si>
    <t>She has a wide range of knowledge and, because of this, has been able to contribute to a variety of different genres, including article and blog writing. The Best Rear-Wheel-Drive Self Propelled Lawn Mowers in 2021</t>
  </si>
  <si>
    <t>https://cilensung.blogspot.com/2021/08/cucumber-leaves-yellow-edges-angular.html</t>
  </si>
  <si>
    <t>Cucumber Leaves Yellow Edges - Angular Leaf Spot of Cucurbits | Horticulture and Home ... / Lesions on resistant varieties appear tan with green edges; - cilensung</t>
  </si>
  <si>
    <t>According to gardeningvibe, the loss of green coloration could be caused by a loss of chlorophyll, the compound in plants that gives that distinct green color and is essential for converting sunlight into energy. Why are Your Cucumber Plant Leaves Turning Yellow? The 5 ...</t>
  </si>
  <si>
    <t>https://heptakag.blogspot.com/2021/08/why-are-clematis-leaves-yellow-clematis.html</t>
  </si>
  <si>
    <t>Why Are Clematis Leaves Yellow - Clematis 'Bill MacKenzie' (Tangutica Group) : We did not find results for:</t>
  </si>
  <si>
    <t>Maybe you would like to learn more about one of these? Why are Your Cucumber Plant Leaves Turning Yellow? The 5 ...</t>
  </si>
  <si>
    <t>https://myapricotimages.blogspot.com/2021/07/yellow-cucumber-plant-cucumber-plants.html</t>
  </si>
  <si>
    <t>Yellow Cucumber Plant / Cucumber plants should be seeded or transplanted outside do not let them get yellow. | MyApricotImages</t>
  </si>
  <si>
    <t>This could cause the leaves of your plant to turn yellow or brown and wilt. Why are Your Cucumber Plant Leaves Turning Yellow? The 5 ...</t>
  </si>
  <si>
    <t>https://migsnograles.blogspot.com/2021/06/best-greenhouse-plants-top-aulaysed.html</t>
  </si>
  <si>
    <t>Best Greenhouse Plants - Top AULAYSED Walk-in Greenhouse PE Cloth Cover Garden House Succulent Plants Flowers Green Plant ... / However, in spring you might need to be watering plants any time of the day if the soil is dry. | migsnograles</t>
  </si>
  <si>
    <t>https://traditionalgardening.com/wp-content/uploads/2021/03/Herbs-768x512.jpg</t>
  </si>
  <si>
    <t>Cucumbers everyone has probably grown up eating cucumbers in salads, or simply salted and eaten raw. The 31 Best Plants to Grow in Your Greenhouse (You Might Be Surprised)</t>
  </si>
  <si>
    <t>https://odia-news-viral-video-io.blogspot.com/2021/06/how-to-grow-portobello-mushrooms.html</t>
  </si>
  <si>
    <t>How To Grow Portobello Mushrooms Youtube : How To Grow Portobello Mushrooms At Home 2021 Step By Step Guide / They do not originate from seeds, but rather of very tiny spores. | odia-news-viral-video-io</t>
  </si>
  <si>
    <t>https://traditionalgardening.com/wp-content/uploads/2021/03/Portobello-Mushrooms-1024x682.jpg</t>
  </si>
  <si>
    <t>Fresh portobello mushrooms are easier to grow than you may think. How To Grow Portobello Mushrooms</t>
  </si>
  <si>
    <t>https://ahribasiccombo.blogspot.com/2021/08/what-flowers-keep-bugs-away-from-tomato.html</t>
  </si>
  <si>
    <t>Ahri basic combo: What Flowers Keep Bugs Away From Tomato Plants - They may have been infected with bt, an organic pesticide that only attacks caterpillars, or they.</t>
  </si>
  <si>
    <t>https://traditionalgardening.com/wp-content/uploads/2021/03/Tomatoes.jpg</t>
  </si>
  <si>
    <t>Plant herbs and flowers around your tomato and cucumber plants. 12 Plants That Will Keep Bugs Away From Tomatoes</t>
  </si>
  <si>
    <t>https://jdatsy1997.blogspot.com/2021/06/how-often-can-you-go-to-chiropractor.html</t>
  </si>
  <si>
    <t>How Often Can You Go To The Chiropractor - What Happens When You Go to the Chiropractor? | How Can a ... : In summary, how often should you get a. | jdatsy1997</t>
  </si>
  <si>
    <t>Patients, understand that you may end up seeing the dc for 80 another issue is, the goals of the doctor and patient are often mutually opposed, money aside. How Often To Water Pansies (You Need to Get This Right)</t>
  </si>
  <si>
    <t>https://la-chala22.blogspot.com/2021/06/how-often-can-you-go-to-chiropractor.html</t>
  </si>
  <si>
    <t>How Often Can You Go To The Chiropractor - How Often Can You Go To The Chiropractor - 7 Warning Signs ... : While we wish this were the case, problems take time to build up and therefore take time to resolve.</t>
  </si>
  <si>
    <t>Should any pregnant women avoid chiropractic care? How Often To Water Pansies (You Need to Get This Right)</t>
  </si>
  <si>
    <t>https://liveurlife-crazy.blogspot.com/2021/06/how-often-can-you-go-to-chiropractor.html</t>
  </si>
  <si>
    <t>How Often Can You Go To The Chiropractor - Visit Spring Hill Chiropractor - MCP Horizon / About 22 million americans visit chiropractors annually.</t>
  </si>
  <si>
    <t>Of these, 7.7 million, or 35%, are seeking relief. How Often To Water Pansies (You Need to Get This Right)</t>
  </si>
  <si>
    <t>https://tetrakreb.blogspot.com/2021/08/how-to-get-rid-of-quack-grass-in.html</t>
  </si>
  <si>
    <t>How To Get Rid Of Quack Grass In Vegetable Garden - The Quackgrass Guides How To Kill It Getrather Com : We did not find results for:</t>
  </si>
  <si>
    <t>https://traditionalgardening.com/wp-content/uploads/2021/06/Selecting-the-Right-Method-to-Get-Rid-of-Grass-from-a-Vegetable-Garden.jpeg</t>
  </si>
  <si>
    <t>Check spelling or type a new query. How To Get Rid Of Grass In A Vegetable Garden 4 Easy Ways</t>
  </si>
  <si>
    <t>https://pentanoor.blogspot.com/2021/08/can-you-use-cedar-mulch-in-vegetable.html</t>
  </si>
  <si>
    <t>Can You Use Cedar Mulch In A Vegetable Garden : Mulch Wikipedia : You can use it to stamp out unwanted weeds and promote healthy crop mulch also holds in soil moisture—meaning less irrigation for you—and reduces water runoff and wind erosion.</t>
  </si>
  <si>
    <t>https://traditionalgardening.com/wp-content/uploads/2021/07/laying-down-cedar-mulch.jpg</t>
  </si>
  <si>
    <t>Get tips for mulching a vegetable garden including the benefits of mulching vegetables, when to mulch, and what type of mulch is best for vegetable but weeding the garden doesn't have to be so time consuming. Cedar Mulch Uses Pros And Cons</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</si>
</sst>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22" fontId="0" fillId="0" borderId="0" xfId="0" applyNumberFormat="1"/>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167"/>
  <sheetViews>
    <sheetView tabSelected="1" workbookViewId="0"/>
  </sheetViews>
  <sheetFormatPr defaultRowHeight="15"/>
  <sheetData>
    <row r="1" spans="1:2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c r="A2">
        <v>40</v>
      </c>
      <c r="B2">
        <v>48</v>
      </c>
      <c r="C2" t="s">
        <v>21</v>
      </c>
      <c r="D2" t="s">
        <v>22</v>
      </c>
      <c r="E2" t="s">
        <v>23</v>
      </c>
      <c r="F2">
        <v>1</v>
      </c>
      <c r="G2">
        <v>2498</v>
      </c>
      <c r="H2" t="s">
        <v>24</v>
      </c>
      <c r="J2" t="s">
        <v>25</v>
      </c>
      <c r="L2">
        <v>172165</v>
      </c>
      <c r="M2" t="s">
        <v>26</v>
      </c>
      <c r="N2" t="b">
        <v>0</v>
      </c>
      <c r="O2" t="b">
        <v>0</v>
      </c>
      <c r="P2" t="s">
        <v>27</v>
      </c>
      <c r="R2" s="1">
        <v>44462.8359375</v>
      </c>
      <c r="S2" s="1">
        <v>44497.763124999998</v>
      </c>
      <c r="T2" s="1">
        <v>44498.612766203703</v>
      </c>
      <c r="U2" t="b">
        <v>1</v>
      </c>
    </row>
    <row r="3" spans="1:21">
      <c r="A3">
        <v>40</v>
      </c>
      <c r="B3">
        <v>48</v>
      </c>
      <c r="C3" t="s">
        <v>21</v>
      </c>
      <c r="D3" t="s">
        <v>22</v>
      </c>
      <c r="E3" t="s">
        <v>23</v>
      </c>
      <c r="F3">
        <v>1</v>
      </c>
      <c r="G3">
        <v>2498</v>
      </c>
      <c r="H3" t="s">
        <v>28</v>
      </c>
      <c r="J3" t="s">
        <v>25</v>
      </c>
      <c r="L3">
        <v>172165</v>
      </c>
      <c r="M3" t="s">
        <v>26</v>
      </c>
      <c r="N3" t="b">
        <v>0</v>
      </c>
      <c r="O3" t="b">
        <v>0</v>
      </c>
      <c r="P3" t="s">
        <v>27</v>
      </c>
      <c r="R3" s="1">
        <v>44462.8359375</v>
      </c>
      <c r="S3" s="1">
        <v>44497.763124999998</v>
      </c>
      <c r="T3" s="1">
        <v>44498.612766203703</v>
      </c>
      <c r="U3" t="b">
        <v>1</v>
      </c>
    </row>
    <row r="4" spans="1:21">
      <c r="A4">
        <v>40</v>
      </c>
      <c r="B4">
        <v>48</v>
      </c>
      <c r="C4" t="s">
        <v>21</v>
      </c>
      <c r="D4" t="s">
        <v>22</v>
      </c>
      <c r="E4" t="s">
        <v>23</v>
      </c>
      <c r="F4">
        <v>1</v>
      </c>
      <c r="G4">
        <v>2498</v>
      </c>
      <c r="H4" t="s">
        <v>29</v>
      </c>
      <c r="J4" t="s">
        <v>25</v>
      </c>
      <c r="L4">
        <v>172165</v>
      </c>
      <c r="M4" t="s">
        <v>26</v>
      </c>
      <c r="N4" t="b">
        <v>0</v>
      </c>
      <c r="O4" t="b">
        <v>0</v>
      </c>
      <c r="P4" t="s">
        <v>27</v>
      </c>
      <c r="R4" s="1">
        <v>44462.8359375</v>
      </c>
      <c r="S4" s="1">
        <v>44497.763124999998</v>
      </c>
      <c r="T4" s="1">
        <v>44498.612766203703</v>
      </c>
      <c r="U4" t="b">
        <v>1</v>
      </c>
    </row>
    <row r="5" spans="1:21">
      <c r="A5">
        <v>38</v>
      </c>
      <c r="B5">
        <v>56</v>
      </c>
      <c r="C5" t="s">
        <v>30</v>
      </c>
      <c r="D5" t="s">
        <v>31</v>
      </c>
      <c r="E5" t="s">
        <v>32</v>
      </c>
      <c r="F5">
        <v>20</v>
      </c>
      <c r="G5">
        <v>75</v>
      </c>
      <c r="H5" t="s">
        <v>24</v>
      </c>
      <c r="J5" t="s">
        <v>33</v>
      </c>
      <c r="L5">
        <v>21325</v>
      </c>
      <c r="M5" t="s">
        <v>26</v>
      </c>
      <c r="N5" t="b">
        <v>1</v>
      </c>
      <c r="O5" t="b">
        <v>0</v>
      </c>
      <c r="P5" t="s">
        <v>27</v>
      </c>
      <c r="R5" s="1">
        <v>44007.026817129627</v>
      </c>
      <c r="S5" s="1">
        <v>44493.895358796297</v>
      </c>
      <c r="T5" s="1">
        <v>44494.584166666667</v>
      </c>
      <c r="U5" t="b">
        <v>0</v>
      </c>
    </row>
    <row r="6" spans="1:21">
      <c r="A6">
        <v>30</v>
      </c>
      <c r="B6">
        <v>54</v>
      </c>
      <c r="C6" t="s">
        <v>34</v>
      </c>
      <c r="D6" t="s">
        <v>35</v>
      </c>
      <c r="E6" t="s">
        <v>36</v>
      </c>
      <c r="F6">
        <v>14</v>
      </c>
      <c r="G6">
        <v>5</v>
      </c>
      <c r="H6" t="s">
        <v>24</v>
      </c>
      <c r="I6" t="s">
        <v>37</v>
      </c>
      <c r="J6" t="s">
        <v>38</v>
      </c>
      <c r="K6" t="s">
        <v>39</v>
      </c>
      <c r="L6">
        <v>4257</v>
      </c>
      <c r="M6" t="s">
        <v>26</v>
      </c>
      <c r="N6" t="b">
        <v>0</v>
      </c>
      <c r="O6" t="b">
        <v>0</v>
      </c>
      <c r="P6" t="s">
        <v>27</v>
      </c>
      <c r="R6" s="1">
        <v>43898.491608796299</v>
      </c>
      <c r="S6" s="1">
        <v>44493.006423611114</v>
      </c>
      <c r="T6" s="1">
        <v>44494.243958333333</v>
      </c>
      <c r="U6" t="b">
        <v>0</v>
      </c>
    </row>
    <row r="7" spans="1:21">
      <c r="A7">
        <v>29</v>
      </c>
      <c r="B7">
        <v>10</v>
      </c>
      <c r="C7" t="s">
        <v>40</v>
      </c>
      <c r="D7" t="s">
        <v>41</v>
      </c>
      <c r="E7" t="s">
        <v>42</v>
      </c>
      <c r="F7">
        <v>4</v>
      </c>
      <c r="G7">
        <v>3</v>
      </c>
      <c r="H7" t="s">
        <v>43</v>
      </c>
      <c r="I7" t="s">
        <v>44</v>
      </c>
      <c r="J7" t="s">
        <v>45</v>
      </c>
      <c r="K7" t="s">
        <v>46</v>
      </c>
      <c r="L7">
        <v>7160</v>
      </c>
      <c r="M7" t="s">
        <v>26</v>
      </c>
      <c r="N7" t="b">
        <v>0</v>
      </c>
      <c r="O7" t="b">
        <v>0</v>
      </c>
      <c r="P7" t="s">
        <v>27</v>
      </c>
      <c r="R7" s="1">
        <v>44165.273923611108</v>
      </c>
      <c r="S7" s="1">
        <v>44369.101493055554</v>
      </c>
      <c r="T7" s="1">
        <v>44369.457592592589</v>
      </c>
      <c r="U7" t="b">
        <v>1</v>
      </c>
    </row>
    <row r="8" spans="1:21">
      <c r="A8">
        <v>27</v>
      </c>
      <c r="B8">
        <v>27</v>
      </c>
      <c r="C8" t="s">
        <v>47</v>
      </c>
      <c r="D8" t="s">
        <v>48</v>
      </c>
      <c r="E8" t="s">
        <v>49</v>
      </c>
      <c r="F8">
        <v>27</v>
      </c>
      <c r="G8">
        <v>40</v>
      </c>
      <c r="H8" t="s">
        <v>50</v>
      </c>
      <c r="I8" t="s">
        <v>51</v>
      </c>
      <c r="J8" t="s">
        <v>52</v>
      </c>
      <c r="K8" t="s">
        <v>53</v>
      </c>
      <c r="L8">
        <v>34023</v>
      </c>
      <c r="M8" t="s">
        <v>26</v>
      </c>
      <c r="N8" t="b">
        <v>0</v>
      </c>
      <c r="O8" t="b">
        <v>0</v>
      </c>
      <c r="P8" t="s">
        <v>27</v>
      </c>
      <c r="R8" s="1">
        <v>44463.388321759259</v>
      </c>
      <c r="S8" s="1">
        <v>44496.791018518517</v>
      </c>
      <c r="T8" s="1">
        <v>44497.934189814812</v>
      </c>
      <c r="U8" t="b">
        <v>1</v>
      </c>
    </row>
    <row r="9" spans="1:21">
      <c r="A9">
        <v>27</v>
      </c>
      <c r="B9">
        <v>27</v>
      </c>
      <c r="C9" t="s">
        <v>47</v>
      </c>
      <c r="D9" t="s">
        <v>48</v>
      </c>
      <c r="E9" t="s">
        <v>49</v>
      </c>
      <c r="F9">
        <v>27</v>
      </c>
      <c r="G9">
        <v>40</v>
      </c>
      <c r="H9" t="s">
        <v>54</v>
      </c>
      <c r="I9" t="s">
        <v>51</v>
      </c>
      <c r="J9" t="s">
        <v>52</v>
      </c>
      <c r="K9" t="s">
        <v>53</v>
      </c>
      <c r="L9">
        <v>34023</v>
      </c>
      <c r="M9" t="s">
        <v>26</v>
      </c>
      <c r="N9" t="b">
        <v>0</v>
      </c>
      <c r="O9" t="b">
        <v>0</v>
      </c>
      <c r="P9" t="s">
        <v>27</v>
      </c>
      <c r="R9" s="1">
        <v>44463.388321759259</v>
      </c>
      <c r="S9" s="1">
        <v>44496.791018518517</v>
      </c>
      <c r="T9" s="1">
        <v>44497.934189814812</v>
      </c>
      <c r="U9" t="b">
        <v>1</v>
      </c>
    </row>
    <row r="10" spans="1:21">
      <c r="A10">
        <v>24</v>
      </c>
      <c r="B10">
        <v>59</v>
      </c>
      <c r="C10" t="s">
        <v>55</v>
      </c>
      <c r="D10" t="s">
        <v>56</v>
      </c>
      <c r="E10" t="s">
        <v>57</v>
      </c>
      <c r="F10">
        <v>77</v>
      </c>
      <c r="G10">
        <v>44</v>
      </c>
      <c r="H10" t="s">
        <v>58</v>
      </c>
      <c r="L10">
        <v>47567</v>
      </c>
      <c r="M10" t="s">
        <v>26</v>
      </c>
      <c r="N10" t="b">
        <v>1</v>
      </c>
      <c r="O10" t="b">
        <v>1</v>
      </c>
      <c r="P10" t="s">
        <v>27</v>
      </c>
      <c r="R10" s="1">
        <v>44215.93608796296</v>
      </c>
      <c r="S10" s="1">
        <v>44492.820844907408</v>
      </c>
      <c r="T10" s="1">
        <v>44496.656087962961</v>
      </c>
      <c r="U10" t="b">
        <v>1</v>
      </c>
    </row>
    <row r="11" spans="1:21">
      <c r="A11">
        <v>24</v>
      </c>
      <c r="B11">
        <v>59</v>
      </c>
      <c r="C11" t="s">
        <v>55</v>
      </c>
      <c r="D11" t="s">
        <v>56</v>
      </c>
      <c r="E11" t="s">
        <v>57</v>
      </c>
      <c r="F11">
        <v>77</v>
      </c>
      <c r="G11">
        <v>44</v>
      </c>
      <c r="H11" t="s">
        <v>59</v>
      </c>
      <c r="L11">
        <v>47567</v>
      </c>
      <c r="M11" t="s">
        <v>26</v>
      </c>
      <c r="N11" t="b">
        <v>1</v>
      </c>
      <c r="O11" t="b">
        <v>1</v>
      </c>
      <c r="P11" t="s">
        <v>27</v>
      </c>
      <c r="R11" s="1">
        <v>44333.471493055556</v>
      </c>
      <c r="S11" s="1">
        <v>44492.820844907408</v>
      </c>
      <c r="T11" s="1">
        <v>44496.656087962961</v>
      </c>
      <c r="U11" t="b">
        <v>0</v>
      </c>
    </row>
    <row r="12" spans="1:21">
      <c r="A12">
        <v>21</v>
      </c>
      <c r="B12">
        <v>59</v>
      </c>
      <c r="C12" t="s">
        <v>60</v>
      </c>
      <c r="D12" t="s">
        <v>61</v>
      </c>
      <c r="E12" t="s">
        <v>62</v>
      </c>
      <c r="F12">
        <v>4</v>
      </c>
      <c r="G12">
        <v>7019</v>
      </c>
      <c r="H12" t="s">
        <v>24</v>
      </c>
      <c r="J12" t="s">
        <v>25</v>
      </c>
      <c r="L12">
        <v>186917</v>
      </c>
      <c r="M12" t="s">
        <v>26</v>
      </c>
      <c r="N12" t="b">
        <v>0</v>
      </c>
      <c r="O12" t="b">
        <v>0</v>
      </c>
      <c r="P12" t="s">
        <v>63</v>
      </c>
      <c r="R12" s="1">
        <v>43166.283020833333</v>
      </c>
      <c r="S12" s="1">
        <v>44495.305208333331</v>
      </c>
      <c r="T12" s="1">
        <v>44498.0156712963</v>
      </c>
      <c r="U12" t="b">
        <v>0</v>
      </c>
    </row>
    <row r="13" spans="1:21">
      <c r="A13">
        <v>21</v>
      </c>
      <c r="B13">
        <v>59</v>
      </c>
      <c r="C13" t="s">
        <v>60</v>
      </c>
      <c r="D13" t="s">
        <v>61</v>
      </c>
      <c r="E13" t="s">
        <v>62</v>
      </c>
      <c r="F13">
        <v>4</v>
      </c>
      <c r="G13">
        <v>7019</v>
      </c>
      <c r="H13" t="s">
        <v>64</v>
      </c>
      <c r="J13" t="s">
        <v>25</v>
      </c>
      <c r="L13">
        <v>186917</v>
      </c>
      <c r="M13" t="s">
        <v>26</v>
      </c>
      <c r="N13" t="b">
        <v>0</v>
      </c>
      <c r="O13" t="b">
        <v>0</v>
      </c>
      <c r="P13" t="s">
        <v>63</v>
      </c>
      <c r="R13" s="1">
        <v>42080.096712962964</v>
      </c>
      <c r="S13" s="1">
        <v>44495.305208333331</v>
      </c>
      <c r="T13" s="1">
        <v>44498.0156712963</v>
      </c>
      <c r="U13" t="b">
        <v>0</v>
      </c>
    </row>
    <row r="14" spans="1:21">
      <c r="A14">
        <v>21</v>
      </c>
      <c r="B14">
        <v>25</v>
      </c>
      <c r="C14" t="s">
        <v>65</v>
      </c>
      <c r="D14" t="s">
        <v>66</v>
      </c>
      <c r="E14" t="s">
        <v>67</v>
      </c>
      <c r="F14">
        <v>70</v>
      </c>
      <c r="G14">
        <v>50</v>
      </c>
      <c r="H14" t="s">
        <v>68</v>
      </c>
      <c r="I14" t="s">
        <v>69</v>
      </c>
      <c r="J14" t="s">
        <v>70</v>
      </c>
      <c r="L14">
        <v>11117</v>
      </c>
      <c r="M14" t="s">
        <v>26</v>
      </c>
      <c r="N14" t="b">
        <v>1</v>
      </c>
      <c r="O14" t="b">
        <v>0</v>
      </c>
      <c r="P14" t="s">
        <v>27</v>
      </c>
      <c r="R14" s="1">
        <v>44295.23773148148</v>
      </c>
      <c r="S14" s="1">
        <v>44302.826423611114</v>
      </c>
      <c r="T14" s="1">
        <v>44314.117893518516</v>
      </c>
      <c r="U14" t="b">
        <v>0</v>
      </c>
    </row>
    <row r="15" spans="1:21">
      <c r="A15">
        <v>20</v>
      </c>
      <c r="B15">
        <v>84</v>
      </c>
      <c r="C15" t="s">
        <v>71</v>
      </c>
      <c r="D15" t="s">
        <v>72</v>
      </c>
      <c r="E15" t="s">
        <v>73</v>
      </c>
      <c r="F15">
        <v>150</v>
      </c>
      <c r="G15">
        <v>7316</v>
      </c>
      <c r="H15" t="s">
        <v>24</v>
      </c>
      <c r="J15" t="s">
        <v>25</v>
      </c>
      <c r="L15">
        <v>198356</v>
      </c>
      <c r="M15" t="s">
        <v>26</v>
      </c>
      <c r="N15" t="b">
        <v>0</v>
      </c>
      <c r="O15" t="b">
        <v>0</v>
      </c>
      <c r="P15" t="s">
        <v>74</v>
      </c>
      <c r="R15" s="1">
        <v>43172.376782407409</v>
      </c>
      <c r="S15" s="1">
        <v>44481.08421296296</v>
      </c>
      <c r="T15" s="1">
        <v>44491.04928240741</v>
      </c>
      <c r="U15" t="b">
        <v>0</v>
      </c>
    </row>
    <row r="16" spans="1:21">
      <c r="A16">
        <v>20</v>
      </c>
      <c r="B16">
        <v>84</v>
      </c>
      <c r="C16" t="s">
        <v>71</v>
      </c>
      <c r="D16" t="s">
        <v>72</v>
      </c>
      <c r="E16" t="s">
        <v>73</v>
      </c>
      <c r="F16">
        <v>150</v>
      </c>
      <c r="G16">
        <v>7316</v>
      </c>
      <c r="H16" t="s">
        <v>64</v>
      </c>
      <c r="J16" t="s">
        <v>25</v>
      </c>
      <c r="L16">
        <v>198356</v>
      </c>
      <c r="M16" t="s">
        <v>26</v>
      </c>
      <c r="N16" t="b">
        <v>0</v>
      </c>
      <c r="O16" t="b">
        <v>0</v>
      </c>
      <c r="P16" t="s">
        <v>74</v>
      </c>
      <c r="R16" s="1">
        <v>42184.128807870373</v>
      </c>
      <c r="S16" s="1">
        <v>44481.08421296296</v>
      </c>
      <c r="T16" s="1">
        <v>44491.04928240741</v>
      </c>
      <c r="U16" t="b">
        <v>0</v>
      </c>
    </row>
    <row r="17" spans="1:21">
      <c r="A17">
        <v>20</v>
      </c>
      <c r="B17">
        <v>87</v>
      </c>
      <c r="C17" t="s">
        <v>75</v>
      </c>
      <c r="D17" t="s">
        <v>76</v>
      </c>
      <c r="E17" t="s">
        <v>77</v>
      </c>
      <c r="F17">
        <v>41</v>
      </c>
      <c r="G17">
        <v>34</v>
      </c>
      <c r="H17" t="s">
        <v>24</v>
      </c>
      <c r="J17" t="s">
        <v>25</v>
      </c>
      <c r="K17" t="s">
        <v>78</v>
      </c>
      <c r="L17">
        <v>11785</v>
      </c>
      <c r="M17" t="s">
        <v>26</v>
      </c>
      <c r="N17" t="b">
        <v>0</v>
      </c>
      <c r="O17" t="b">
        <v>0</v>
      </c>
      <c r="P17" t="s">
        <v>63</v>
      </c>
      <c r="R17" s="1">
        <v>44369.146053240744</v>
      </c>
      <c r="S17" s="1">
        <v>44487.630185185182</v>
      </c>
      <c r="T17" s="1">
        <v>44495.950729166667</v>
      </c>
      <c r="U17" t="b">
        <v>1</v>
      </c>
    </row>
    <row r="18" spans="1:21">
      <c r="A18">
        <v>20</v>
      </c>
      <c r="B18">
        <v>87</v>
      </c>
      <c r="C18" t="s">
        <v>75</v>
      </c>
      <c r="D18" t="s">
        <v>76</v>
      </c>
      <c r="E18" t="s">
        <v>77</v>
      </c>
      <c r="F18">
        <v>41</v>
      </c>
      <c r="G18">
        <v>34</v>
      </c>
      <c r="H18" t="s">
        <v>64</v>
      </c>
      <c r="J18" t="s">
        <v>25</v>
      </c>
      <c r="K18" t="s">
        <v>78</v>
      </c>
      <c r="L18">
        <v>11785</v>
      </c>
      <c r="M18" t="s">
        <v>26</v>
      </c>
      <c r="N18" t="b">
        <v>0</v>
      </c>
      <c r="O18" t="b">
        <v>0</v>
      </c>
      <c r="P18" t="s">
        <v>63</v>
      </c>
      <c r="R18" s="1">
        <v>44369.146053240744</v>
      </c>
      <c r="S18" s="1">
        <v>44487.630185185182</v>
      </c>
      <c r="T18" s="1">
        <v>44495.950729166667</v>
      </c>
      <c r="U18" t="b">
        <v>1</v>
      </c>
    </row>
    <row r="19" spans="1:21">
      <c r="A19">
        <v>18</v>
      </c>
      <c r="B19">
        <v>68</v>
      </c>
      <c r="C19" t="s">
        <v>79</v>
      </c>
      <c r="D19" t="s">
        <v>80</v>
      </c>
      <c r="E19" t="s">
        <v>81</v>
      </c>
      <c r="F19">
        <v>60</v>
      </c>
      <c r="G19">
        <v>21</v>
      </c>
      <c r="H19" t="s">
        <v>82</v>
      </c>
      <c r="I19" t="s">
        <v>83</v>
      </c>
      <c r="J19" t="s">
        <v>84</v>
      </c>
      <c r="K19" t="s">
        <v>85</v>
      </c>
      <c r="L19">
        <v>41126</v>
      </c>
      <c r="M19" t="s">
        <v>26</v>
      </c>
      <c r="N19" t="b">
        <v>0</v>
      </c>
      <c r="O19" t="b">
        <v>0</v>
      </c>
      <c r="P19" t="s">
        <v>27</v>
      </c>
      <c r="R19" s="1">
        <v>43982.939074074071</v>
      </c>
      <c r="S19" s="1">
        <v>44494.866805555554</v>
      </c>
      <c r="T19" s="1">
        <v>44497.201226851852</v>
      </c>
      <c r="U19" t="b">
        <v>0</v>
      </c>
    </row>
    <row r="20" spans="1:21">
      <c r="A20">
        <v>18</v>
      </c>
      <c r="B20">
        <v>61</v>
      </c>
      <c r="C20" t="s">
        <v>86</v>
      </c>
      <c r="D20" t="s">
        <v>87</v>
      </c>
      <c r="E20" t="s">
        <v>88</v>
      </c>
      <c r="F20">
        <v>73</v>
      </c>
      <c r="G20">
        <v>4</v>
      </c>
      <c r="H20" t="s">
        <v>89</v>
      </c>
      <c r="I20" t="s">
        <v>90</v>
      </c>
      <c r="J20" t="s">
        <v>91</v>
      </c>
      <c r="K20" t="s">
        <v>92</v>
      </c>
      <c r="L20">
        <v>41987</v>
      </c>
      <c r="M20" t="s">
        <v>26</v>
      </c>
      <c r="N20" t="b">
        <v>0</v>
      </c>
      <c r="O20" t="b">
        <v>0</v>
      </c>
      <c r="P20" t="s">
        <v>27</v>
      </c>
      <c r="R20" s="1">
        <v>43972.992534722223</v>
      </c>
      <c r="S20" s="1">
        <v>44495.097546296296</v>
      </c>
      <c r="T20" s="1">
        <v>44497.088750000003</v>
      </c>
      <c r="U20" t="b">
        <v>0</v>
      </c>
    </row>
    <row r="21" spans="1:21">
      <c r="A21">
        <v>18</v>
      </c>
      <c r="B21">
        <v>12</v>
      </c>
      <c r="C21" t="s">
        <v>93</v>
      </c>
      <c r="D21" t="s">
        <v>94</v>
      </c>
      <c r="E21" t="s">
        <v>95</v>
      </c>
      <c r="F21">
        <v>48</v>
      </c>
      <c r="G21">
        <v>110</v>
      </c>
      <c r="H21" t="s">
        <v>96</v>
      </c>
      <c r="J21" t="s">
        <v>97</v>
      </c>
      <c r="K21" t="s">
        <v>98</v>
      </c>
      <c r="L21">
        <v>35354</v>
      </c>
      <c r="M21" t="s">
        <v>26</v>
      </c>
      <c r="N21" t="b">
        <v>0</v>
      </c>
      <c r="O21" t="b">
        <v>0</v>
      </c>
      <c r="P21" t="s">
        <v>27</v>
      </c>
      <c r="R21" s="1">
        <v>44151.168923611112</v>
      </c>
      <c r="S21" s="1">
        <v>44494.253206018519</v>
      </c>
      <c r="T21" s="1">
        <v>44497.150810185187</v>
      </c>
      <c r="U21" t="b">
        <v>0</v>
      </c>
    </row>
    <row r="22" spans="1:21">
      <c r="A22">
        <v>18</v>
      </c>
      <c r="B22">
        <v>44</v>
      </c>
      <c r="C22" t="s">
        <v>99</v>
      </c>
      <c r="D22" t="s">
        <v>100</v>
      </c>
      <c r="E22" t="s">
        <v>101</v>
      </c>
      <c r="F22">
        <v>53</v>
      </c>
      <c r="G22">
        <v>78</v>
      </c>
      <c r="H22" t="s">
        <v>24</v>
      </c>
      <c r="J22" t="s">
        <v>102</v>
      </c>
      <c r="L22">
        <v>26789</v>
      </c>
      <c r="M22" t="s">
        <v>26</v>
      </c>
      <c r="N22" t="b">
        <v>1</v>
      </c>
      <c r="O22" t="b">
        <v>0</v>
      </c>
      <c r="P22" t="s">
        <v>27</v>
      </c>
      <c r="R22" s="1">
        <v>43955.444502314815</v>
      </c>
      <c r="S22" s="1">
        <v>44495.43990740741</v>
      </c>
      <c r="T22" s="1">
        <v>44498.418483796297</v>
      </c>
      <c r="U22" t="b">
        <v>0</v>
      </c>
    </row>
    <row r="23" spans="1:21">
      <c r="A23">
        <v>17</v>
      </c>
      <c r="B23">
        <v>72</v>
      </c>
      <c r="C23" t="s">
        <v>103</v>
      </c>
      <c r="D23" t="s">
        <v>104</v>
      </c>
      <c r="E23" t="s">
        <v>105</v>
      </c>
      <c r="F23">
        <v>191</v>
      </c>
      <c r="G23">
        <v>22</v>
      </c>
      <c r="H23" t="s">
        <v>24</v>
      </c>
      <c r="I23" t="s">
        <v>106</v>
      </c>
      <c r="J23" t="s">
        <v>107</v>
      </c>
      <c r="K23" t="s">
        <v>108</v>
      </c>
      <c r="L23">
        <v>39950</v>
      </c>
      <c r="M23" t="s">
        <v>26</v>
      </c>
      <c r="N23" t="b">
        <v>0</v>
      </c>
      <c r="O23" t="b">
        <v>0</v>
      </c>
      <c r="P23" t="s">
        <v>27</v>
      </c>
      <c r="R23" s="1">
        <v>44489.718657407408</v>
      </c>
      <c r="S23" s="1">
        <v>44496.058333333334</v>
      </c>
      <c r="T23" s="1">
        <v>44498.044872685183</v>
      </c>
      <c r="U23" t="b">
        <v>1</v>
      </c>
    </row>
    <row r="24" spans="1:21">
      <c r="A24">
        <v>17</v>
      </c>
      <c r="B24">
        <v>31</v>
      </c>
      <c r="C24" t="s">
        <v>109</v>
      </c>
      <c r="D24" t="s">
        <v>110</v>
      </c>
      <c r="E24" t="s">
        <v>111</v>
      </c>
      <c r="F24">
        <v>14</v>
      </c>
      <c r="G24">
        <v>18</v>
      </c>
      <c r="H24" t="s">
        <v>24</v>
      </c>
      <c r="I24" t="s">
        <v>112</v>
      </c>
      <c r="J24" t="s">
        <v>113</v>
      </c>
      <c r="K24" t="s">
        <v>114</v>
      </c>
      <c r="L24">
        <v>37953</v>
      </c>
      <c r="M24" t="s">
        <v>26</v>
      </c>
      <c r="N24" t="b">
        <v>0</v>
      </c>
      <c r="O24" t="b">
        <v>0</v>
      </c>
      <c r="P24" t="s">
        <v>27</v>
      </c>
      <c r="R24" s="1">
        <v>44249.18922453704</v>
      </c>
      <c r="S24" s="1">
        <v>44489.04954861111</v>
      </c>
      <c r="T24" s="1">
        <v>44489.562326388892</v>
      </c>
      <c r="U24" t="b">
        <v>1</v>
      </c>
    </row>
    <row r="25" spans="1:21">
      <c r="A25">
        <v>16</v>
      </c>
      <c r="B25">
        <v>35</v>
      </c>
      <c r="C25" t="s">
        <v>115</v>
      </c>
      <c r="D25" t="s">
        <v>116</v>
      </c>
      <c r="E25" t="s">
        <v>117</v>
      </c>
      <c r="F25">
        <v>35</v>
      </c>
      <c r="G25">
        <v>15</v>
      </c>
      <c r="H25" t="s">
        <v>118</v>
      </c>
      <c r="I25" t="s">
        <v>119</v>
      </c>
      <c r="J25" t="s">
        <v>120</v>
      </c>
      <c r="K25" t="s">
        <v>121</v>
      </c>
      <c r="L25">
        <v>20104</v>
      </c>
      <c r="M25" t="s">
        <v>26</v>
      </c>
      <c r="N25" t="b">
        <v>0</v>
      </c>
      <c r="O25" t="b">
        <v>0</v>
      </c>
      <c r="P25" t="s">
        <v>27</v>
      </c>
      <c r="R25" s="1">
        <v>43932.825532407405</v>
      </c>
      <c r="S25" s="1">
        <v>44494.406550925924</v>
      </c>
      <c r="T25" s="1">
        <v>44497.10260416667</v>
      </c>
      <c r="U25" t="b">
        <v>0</v>
      </c>
    </row>
    <row r="26" spans="1:21">
      <c r="A26">
        <v>16</v>
      </c>
      <c r="B26">
        <v>17</v>
      </c>
      <c r="C26" t="s">
        <v>122</v>
      </c>
      <c r="D26" t="s">
        <v>123</v>
      </c>
      <c r="E26" t="s">
        <v>124</v>
      </c>
      <c r="F26">
        <v>67</v>
      </c>
      <c r="G26">
        <v>52</v>
      </c>
      <c r="H26" t="s">
        <v>125</v>
      </c>
      <c r="J26" t="s">
        <v>125</v>
      </c>
      <c r="L26">
        <v>10625</v>
      </c>
      <c r="M26" t="s">
        <v>26</v>
      </c>
      <c r="N26" t="b">
        <v>1</v>
      </c>
      <c r="O26" t="b">
        <v>0</v>
      </c>
      <c r="P26" t="s">
        <v>27</v>
      </c>
      <c r="R26" s="1">
        <v>44068.541539351849</v>
      </c>
      <c r="S26" s="1">
        <v>44463.805601851855</v>
      </c>
      <c r="T26" s="1">
        <v>44486.280555555553</v>
      </c>
      <c r="U26" t="b">
        <v>0</v>
      </c>
    </row>
    <row r="27" spans="1:21">
      <c r="A27">
        <v>16</v>
      </c>
      <c r="B27">
        <v>65</v>
      </c>
      <c r="C27" t="s">
        <v>126</v>
      </c>
      <c r="D27" t="s">
        <v>127</v>
      </c>
      <c r="E27" t="s">
        <v>128</v>
      </c>
      <c r="F27">
        <v>13</v>
      </c>
      <c r="G27">
        <v>14</v>
      </c>
      <c r="H27" t="s">
        <v>129</v>
      </c>
      <c r="I27" t="s">
        <v>130</v>
      </c>
      <c r="J27" t="s">
        <v>131</v>
      </c>
      <c r="K27" t="s">
        <v>132</v>
      </c>
      <c r="L27">
        <v>11835</v>
      </c>
      <c r="M27" t="s">
        <v>26</v>
      </c>
      <c r="N27" t="b">
        <v>0</v>
      </c>
      <c r="O27" t="b">
        <v>0</v>
      </c>
      <c r="P27" t="s">
        <v>27</v>
      </c>
      <c r="R27" s="1">
        <v>44056.73</v>
      </c>
      <c r="S27" s="1">
        <v>44493.872025462966</v>
      </c>
      <c r="T27" s="1">
        <v>44497.064733796295</v>
      </c>
      <c r="U27" t="b">
        <v>0</v>
      </c>
    </row>
    <row r="28" spans="1:21">
      <c r="A28">
        <v>15</v>
      </c>
      <c r="B28">
        <v>74</v>
      </c>
      <c r="C28" t="s">
        <v>133</v>
      </c>
      <c r="D28" t="s">
        <v>134</v>
      </c>
      <c r="E28" t="s">
        <v>135</v>
      </c>
      <c r="F28">
        <v>25</v>
      </c>
      <c r="G28">
        <v>6705</v>
      </c>
      <c r="H28" t="s">
        <v>24</v>
      </c>
      <c r="J28" t="s">
        <v>136</v>
      </c>
      <c r="L28">
        <v>53598</v>
      </c>
      <c r="M28" t="s">
        <v>26</v>
      </c>
      <c r="N28" t="b">
        <v>0</v>
      </c>
      <c r="O28" t="b">
        <v>0</v>
      </c>
      <c r="P28" t="s">
        <v>27</v>
      </c>
      <c r="R28" s="1">
        <v>44362.744525462964</v>
      </c>
      <c r="S28" s="1">
        <v>44489.406018518515</v>
      </c>
      <c r="T28" s="1">
        <v>44496.451041666667</v>
      </c>
      <c r="U28" t="b">
        <v>1</v>
      </c>
    </row>
    <row r="29" spans="1:21">
      <c r="A29">
        <v>15</v>
      </c>
      <c r="B29">
        <v>55</v>
      </c>
      <c r="C29" t="s">
        <v>137</v>
      </c>
      <c r="D29" t="s">
        <v>138</v>
      </c>
      <c r="E29" t="s">
        <v>139</v>
      </c>
      <c r="F29">
        <v>66</v>
      </c>
      <c r="G29">
        <v>42</v>
      </c>
      <c r="H29" t="s">
        <v>140</v>
      </c>
      <c r="I29" t="s">
        <v>141</v>
      </c>
      <c r="J29" t="s">
        <v>142</v>
      </c>
      <c r="K29" t="s">
        <v>143</v>
      </c>
      <c r="L29">
        <v>60107</v>
      </c>
      <c r="M29" t="s">
        <v>26</v>
      </c>
      <c r="N29" t="b">
        <v>0</v>
      </c>
      <c r="O29" t="b">
        <v>0</v>
      </c>
      <c r="P29" t="s">
        <v>27</v>
      </c>
      <c r="R29" s="1">
        <v>44305.437557870369</v>
      </c>
      <c r="S29" s="1">
        <v>44495.47859953704</v>
      </c>
      <c r="T29" s="1">
        <v>44498.285173611112</v>
      </c>
      <c r="U29" t="b">
        <v>1</v>
      </c>
    </row>
    <row r="30" spans="1:21">
      <c r="A30">
        <v>14</v>
      </c>
      <c r="B30">
        <v>76</v>
      </c>
      <c r="C30" t="s">
        <v>144</v>
      </c>
      <c r="D30" t="s">
        <v>145</v>
      </c>
      <c r="E30" t="s">
        <v>146</v>
      </c>
      <c r="F30">
        <v>49</v>
      </c>
      <c r="G30">
        <v>6706</v>
      </c>
      <c r="H30" t="s">
        <v>24</v>
      </c>
      <c r="J30" t="s">
        <v>136</v>
      </c>
      <c r="L30">
        <v>56561</v>
      </c>
      <c r="M30" t="s">
        <v>26</v>
      </c>
      <c r="N30" t="b">
        <v>0</v>
      </c>
      <c r="O30" t="b">
        <v>0</v>
      </c>
      <c r="P30" t="s">
        <v>27</v>
      </c>
      <c r="R30" s="1">
        <v>44394.044409722221</v>
      </c>
      <c r="S30" s="1">
        <v>44492.6</v>
      </c>
      <c r="T30" s="1">
        <v>44496.693703703706</v>
      </c>
      <c r="U30" t="b">
        <v>1</v>
      </c>
    </row>
    <row r="31" spans="1:21">
      <c r="A31">
        <v>14</v>
      </c>
      <c r="B31">
        <v>92</v>
      </c>
      <c r="C31" t="s">
        <v>147</v>
      </c>
      <c r="D31" t="s">
        <v>148</v>
      </c>
      <c r="E31" t="s">
        <v>149</v>
      </c>
      <c r="F31">
        <v>153</v>
      </c>
      <c r="G31">
        <v>16</v>
      </c>
      <c r="H31" t="s">
        <v>24</v>
      </c>
      <c r="J31" t="s">
        <v>25</v>
      </c>
      <c r="L31">
        <v>13493</v>
      </c>
      <c r="M31" t="s">
        <v>26</v>
      </c>
      <c r="N31" t="b">
        <v>0</v>
      </c>
      <c r="O31" t="b">
        <v>0</v>
      </c>
      <c r="P31" t="s">
        <v>63</v>
      </c>
      <c r="R31" s="1">
        <v>43699.327847222223</v>
      </c>
      <c r="S31" s="1">
        <v>44433.684074074074</v>
      </c>
      <c r="T31" s="1">
        <v>44495.961331018516</v>
      </c>
      <c r="U31" t="b">
        <v>1</v>
      </c>
    </row>
    <row r="32" spans="1:21">
      <c r="A32">
        <v>14</v>
      </c>
      <c r="B32">
        <v>92</v>
      </c>
      <c r="C32" t="s">
        <v>147</v>
      </c>
      <c r="D32" t="s">
        <v>148</v>
      </c>
      <c r="E32" t="s">
        <v>149</v>
      </c>
      <c r="F32">
        <v>153</v>
      </c>
      <c r="G32">
        <v>16</v>
      </c>
      <c r="H32" t="s">
        <v>150</v>
      </c>
      <c r="J32" t="s">
        <v>25</v>
      </c>
      <c r="L32">
        <v>13493</v>
      </c>
      <c r="M32" t="s">
        <v>26</v>
      </c>
      <c r="N32" t="b">
        <v>0</v>
      </c>
      <c r="O32" t="b">
        <v>0</v>
      </c>
      <c r="P32" t="s">
        <v>63</v>
      </c>
      <c r="R32" s="1">
        <v>43699.327847222223</v>
      </c>
      <c r="S32" s="1">
        <v>44433.684074074074</v>
      </c>
      <c r="T32" s="1">
        <v>44495.961331018516</v>
      </c>
      <c r="U32" t="b">
        <v>1</v>
      </c>
    </row>
    <row r="33" spans="1:21">
      <c r="A33">
        <v>14</v>
      </c>
      <c r="B33">
        <v>59</v>
      </c>
      <c r="C33" t="s">
        <v>60</v>
      </c>
      <c r="D33" t="s">
        <v>151</v>
      </c>
      <c r="E33" t="s">
        <v>62</v>
      </c>
      <c r="F33">
        <v>4</v>
      </c>
      <c r="G33">
        <v>7016</v>
      </c>
      <c r="H33" t="s">
        <v>24</v>
      </c>
      <c r="J33" t="s">
        <v>25</v>
      </c>
      <c r="L33">
        <v>186917</v>
      </c>
      <c r="M33" t="s">
        <v>26</v>
      </c>
      <c r="N33" t="b">
        <v>0</v>
      </c>
      <c r="O33" t="b">
        <v>0</v>
      </c>
      <c r="P33" t="s">
        <v>63</v>
      </c>
      <c r="R33" s="1">
        <v>43172.13857638889</v>
      </c>
      <c r="S33" s="1">
        <v>44489.410567129627</v>
      </c>
      <c r="T33" s="1">
        <v>44494.998541666668</v>
      </c>
      <c r="U33" t="b">
        <v>0</v>
      </c>
    </row>
    <row r="34" spans="1:21">
      <c r="A34">
        <v>14</v>
      </c>
      <c r="B34">
        <v>59</v>
      </c>
      <c r="C34" t="s">
        <v>60</v>
      </c>
      <c r="D34" t="s">
        <v>151</v>
      </c>
      <c r="E34" t="s">
        <v>62</v>
      </c>
      <c r="F34">
        <v>4</v>
      </c>
      <c r="G34">
        <v>7016</v>
      </c>
      <c r="H34" t="s">
        <v>64</v>
      </c>
      <c r="J34" t="s">
        <v>25</v>
      </c>
      <c r="L34">
        <v>186917</v>
      </c>
      <c r="M34" t="s">
        <v>26</v>
      </c>
      <c r="N34" t="b">
        <v>0</v>
      </c>
      <c r="O34" t="b">
        <v>0</v>
      </c>
      <c r="P34" t="s">
        <v>63</v>
      </c>
      <c r="R34" s="1">
        <v>42080.170578703706</v>
      </c>
      <c r="S34" s="1">
        <v>44489.410567129627</v>
      </c>
      <c r="T34" s="1">
        <v>44494.998541666668</v>
      </c>
      <c r="U34" t="b">
        <v>0</v>
      </c>
    </row>
    <row r="35" spans="1:21">
      <c r="A35">
        <v>14</v>
      </c>
      <c r="B35">
        <v>0</v>
      </c>
      <c r="C35" t="s">
        <v>152</v>
      </c>
      <c r="D35" t="s">
        <v>153</v>
      </c>
      <c r="E35" t="s">
        <v>154</v>
      </c>
      <c r="F35">
        <v>57</v>
      </c>
      <c r="G35">
        <v>1470</v>
      </c>
      <c r="H35" t="s">
        <v>24</v>
      </c>
      <c r="J35" t="s">
        <v>155</v>
      </c>
      <c r="L35">
        <v>23714</v>
      </c>
      <c r="M35" t="s">
        <v>26</v>
      </c>
      <c r="N35" t="b">
        <v>0</v>
      </c>
      <c r="O35" t="b">
        <v>0</v>
      </c>
      <c r="P35" t="s">
        <v>27</v>
      </c>
      <c r="R35" s="1">
        <v>44006.90347222222</v>
      </c>
      <c r="S35" s="1">
        <v>44009.310694444444</v>
      </c>
      <c r="T35" s="1">
        <v>44009.469108796293</v>
      </c>
      <c r="U35" t="b">
        <v>0</v>
      </c>
    </row>
    <row r="36" spans="1:21">
      <c r="A36">
        <v>14</v>
      </c>
      <c r="B36">
        <v>23</v>
      </c>
      <c r="C36" t="s">
        <v>156</v>
      </c>
      <c r="D36" t="s">
        <v>157</v>
      </c>
      <c r="E36" t="s">
        <v>124</v>
      </c>
      <c r="F36">
        <v>63</v>
      </c>
      <c r="G36">
        <v>54</v>
      </c>
      <c r="H36" t="s">
        <v>125</v>
      </c>
      <c r="J36" t="s">
        <v>125</v>
      </c>
      <c r="L36">
        <v>11176</v>
      </c>
      <c r="M36" t="s">
        <v>26</v>
      </c>
      <c r="N36" t="b">
        <v>1</v>
      </c>
      <c r="O36" t="b">
        <v>0</v>
      </c>
      <c r="P36" t="s">
        <v>27</v>
      </c>
      <c r="R36" s="1">
        <v>44336.110034722224</v>
      </c>
      <c r="S36" s="1">
        <v>44433.737708333334</v>
      </c>
      <c r="T36" s="1">
        <v>44459.497407407405</v>
      </c>
      <c r="U36" t="b">
        <v>0</v>
      </c>
    </row>
    <row r="37" spans="1:21">
      <c r="A37">
        <v>14</v>
      </c>
      <c r="B37">
        <v>84</v>
      </c>
      <c r="C37" t="s">
        <v>71</v>
      </c>
      <c r="D37" t="s">
        <v>158</v>
      </c>
      <c r="E37" t="s">
        <v>73</v>
      </c>
      <c r="F37">
        <v>151</v>
      </c>
      <c r="G37">
        <v>7309</v>
      </c>
      <c r="H37" t="s">
        <v>24</v>
      </c>
      <c r="J37" t="s">
        <v>25</v>
      </c>
      <c r="L37">
        <v>198356</v>
      </c>
      <c r="M37" t="s">
        <v>26</v>
      </c>
      <c r="N37" t="b">
        <v>0</v>
      </c>
      <c r="O37" t="b">
        <v>0</v>
      </c>
      <c r="P37" t="s">
        <v>74</v>
      </c>
      <c r="R37" s="1">
        <v>44481.960405092592</v>
      </c>
      <c r="T37" s="1">
        <v>44481.960405092592</v>
      </c>
      <c r="U37" t="b">
        <v>1</v>
      </c>
    </row>
    <row r="38" spans="1:21">
      <c r="A38">
        <v>14</v>
      </c>
      <c r="B38">
        <v>84</v>
      </c>
      <c r="C38" t="s">
        <v>71</v>
      </c>
      <c r="D38" t="s">
        <v>158</v>
      </c>
      <c r="E38" t="s">
        <v>73</v>
      </c>
      <c r="F38">
        <v>151</v>
      </c>
      <c r="G38">
        <v>7309</v>
      </c>
      <c r="H38" t="s">
        <v>64</v>
      </c>
      <c r="J38" t="s">
        <v>25</v>
      </c>
      <c r="L38">
        <v>198356</v>
      </c>
      <c r="M38" t="s">
        <v>26</v>
      </c>
      <c r="N38" t="b">
        <v>0</v>
      </c>
      <c r="O38" t="b">
        <v>0</v>
      </c>
      <c r="P38" t="s">
        <v>74</v>
      </c>
      <c r="R38" s="1">
        <v>44481.960405092592</v>
      </c>
      <c r="T38" s="1">
        <v>44481.960405092592</v>
      </c>
      <c r="U38" t="b">
        <v>1</v>
      </c>
    </row>
    <row r="39" spans="1:21">
      <c r="A39">
        <v>14</v>
      </c>
      <c r="B39">
        <v>90</v>
      </c>
      <c r="C39" t="s">
        <v>159</v>
      </c>
      <c r="D39" t="s">
        <v>160</v>
      </c>
      <c r="E39" t="s">
        <v>161</v>
      </c>
      <c r="F39">
        <v>0</v>
      </c>
      <c r="G39">
        <v>229</v>
      </c>
      <c r="H39" t="s">
        <v>24</v>
      </c>
      <c r="J39" t="s">
        <v>25</v>
      </c>
      <c r="L39">
        <v>39207</v>
      </c>
      <c r="M39" t="s">
        <v>26</v>
      </c>
      <c r="N39" t="b">
        <v>0</v>
      </c>
      <c r="O39" t="b">
        <v>0</v>
      </c>
      <c r="P39" t="s">
        <v>63</v>
      </c>
      <c r="R39" s="1">
        <v>44207.712638888886</v>
      </c>
      <c r="S39" s="1">
        <v>44462.141886574071</v>
      </c>
      <c r="T39" s="1">
        <v>44484.096516203703</v>
      </c>
      <c r="U39" t="b">
        <v>1</v>
      </c>
    </row>
    <row r="40" spans="1:21">
      <c r="A40">
        <v>14</v>
      </c>
      <c r="B40">
        <v>90</v>
      </c>
      <c r="C40" t="s">
        <v>159</v>
      </c>
      <c r="D40" t="s">
        <v>160</v>
      </c>
      <c r="E40" t="s">
        <v>161</v>
      </c>
      <c r="F40">
        <v>0</v>
      </c>
      <c r="G40">
        <v>229</v>
      </c>
      <c r="H40" t="s">
        <v>64</v>
      </c>
      <c r="J40" t="s">
        <v>25</v>
      </c>
      <c r="L40">
        <v>39207</v>
      </c>
      <c r="M40" t="s">
        <v>26</v>
      </c>
      <c r="N40" t="b">
        <v>0</v>
      </c>
      <c r="O40" t="b">
        <v>0</v>
      </c>
      <c r="P40" t="s">
        <v>63</v>
      </c>
      <c r="R40" s="1">
        <v>44207.712638888886</v>
      </c>
      <c r="S40" s="1">
        <v>44462.141886574071</v>
      </c>
      <c r="T40" s="1">
        <v>44484.096516203703</v>
      </c>
      <c r="U40" t="b">
        <v>1</v>
      </c>
    </row>
    <row r="41" spans="1:21">
      <c r="A41">
        <v>14</v>
      </c>
      <c r="B41">
        <v>92</v>
      </c>
      <c r="C41" t="s">
        <v>162</v>
      </c>
      <c r="D41" t="s">
        <v>163</v>
      </c>
      <c r="E41" t="s">
        <v>149</v>
      </c>
      <c r="F41">
        <v>126</v>
      </c>
      <c r="G41">
        <v>16</v>
      </c>
      <c r="H41" t="s">
        <v>24</v>
      </c>
      <c r="J41" t="s">
        <v>25</v>
      </c>
      <c r="L41">
        <v>13493</v>
      </c>
      <c r="M41" t="s">
        <v>26</v>
      </c>
      <c r="N41" t="b">
        <v>0</v>
      </c>
      <c r="O41" t="b">
        <v>0</v>
      </c>
      <c r="P41" t="s">
        <v>63</v>
      </c>
      <c r="R41" s="1">
        <v>43784.307199074072</v>
      </c>
      <c r="S41" s="1">
        <v>44082.244803240741</v>
      </c>
      <c r="T41" s="1">
        <v>44437.750671296293</v>
      </c>
      <c r="U41" t="b">
        <v>1</v>
      </c>
    </row>
    <row r="42" spans="1:21">
      <c r="A42">
        <v>14</v>
      </c>
      <c r="B42">
        <v>92</v>
      </c>
      <c r="C42" t="s">
        <v>162</v>
      </c>
      <c r="D42" t="s">
        <v>164</v>
      </c>
      <c r="E42" t="s">
        <v>165</v>
      </c>
      <c r="F42">
        <v>125</v>
      </c>
      <c r="G42">
        <v>16</v>
      </c>
      <c r="H42" t="s">
        <v>24</v>
      </c>
      <c r="J42" t="s">
        <v>25</v>
      </c>
      <c r="L42">
        <v>11142</v>
      </c>
      <c r="M42" t="s">
        <v>26</v>
      </c>
      <c r="N42" t="b">
        <v>0</v>
      </c>
      <c r="O42" t="b">
        <v>0</v>
      </c>
      <c r="P42" t="s">
        <v>63</v>
      </c>
      <c r="R42" s="1">
        <v>43789.113217592596</v>
      </c>
      <c r="S42" s="1">
        <v>44082.492222222223</v>
      </c>
      <c r="T42" s="1">
        <v>44437.860706018517</v>
      </c>
      <c r="U42" t="b">
        <v>1</v>
      </c>
    </row>
    <row r="43" spans="1:21">
      <c r="A43">
        <v>14</v>
      </c>
      <c r="B43">
        <v>92</v>
      </c>
      <c r="C43" t="s">
        <v>162</v>
      </c>
      <c r="D43" t="s">
        <v>166</v>
      </c>
      <c r="E43" t="s">
        <v>167</v>
      </c>
      <c r="F43">
        <v>125</v>
      </c>
      <c r="G43">
        <v>16</v>
      </c>
      <c r="H43" t="s">
        <v>24</v>
      </c>
      <c r="J43" t="s">
        <v>25</v>
      </c>
      <c r="L43">
        <v>11381</v>
      </c>
      <c r="M43" t="s">
        <v>26</v>
      </c>
      <c r="N43" t="b">
        <v>0</v>
      </c>
      <c r="O43" t="b">
        <v>0</v>
      </c>
      <c r="P43" t="s">
        <v>63</v>
      </c>
      <c r="R43" s="1">
        <v>43789.71197916667</v>
      </c>
      <c r="S43" s="1">
        <v>44082.492777777778</v>
      </c>
      <c r="T43" s="1">
        <v>44437.983611111114</v>
      </c>
      <c r="U43" t="b">
        <v>1</v>
      </c>
    </row>
    <row r="44" spans="1:21">
      <c r="A44">
        <v>14</v>
      </c>
      <c r="B44">
        <v>92</v>
      </c>
      <c r="C44" t="s">
        <v>162</v>
      </c>
      <c r="D44" t="s">
        <v>168</v>
      </c>
      <c r="E44" t="s">
        <v>169</v>
      </c>
      <c r="F44">
        <v>125</v>
      </c>
      <c r="G44">
        <v>16</v>
      </c>
      <c r="H44" t="s">
        <v>24</v>
      </c>
      <c r="J44" t="s">
        <v>25</v>
      </c>
      <c r="L44">
        <v>11155</v>
      </c>
      <c r="M44" t="s">
        <v>26</v>
      </c>
      <c r="N44" t="b">
        <v>0</v>
      </c>
      <c r="O44" t="b">
        <v>0</v>
      </c>
      <c r="P44" t="s">
        <v>63</v>
      </c>
      <c r="R44" s="1">
        <v>43789.338877314818</v>
      </c>
      <c r="S44" s="1">
        <v>44082.492442129631</v>
      </c>
      <c r="T44" s="1">
        <v>44437.798842592594</v>
      </c>
      <c r="U44" t="b">
        <v>1</v>
      </c>
    </row>
    <row r="45" spans="1:21">
      <c r="A45">
        <v>14</v>
      </c>
      <c r="B45">
        <v>92</v>
      </c>
      <c r="C45" t="s">
        <v>162</v>
      </c>
      <c r="D45" t="s">
        <v>163</v>
      </c>
      <c r="E45" t="s">
        <v>149</v>
      </c>
      <c r="F45">
        <v>126</v>
      </c>
      <c r="G45">
        <v>16</v>
      </c>
      <c r="H45" t="s">
        <v>150</v>
      </c>
      <c r="J45" t="s">
        <v>25</v>
      </c>
      <c r="L45">
        <v>13493</v>
      </c>
      <c r="M45" t="s">
        <v>26</v>
      </c>
      <c r="N45" t="b">
        <v>0</v>
      </c>
      <c r="O45" t="b">
        <v>0</v>
      </c>
      <c r="P45" t="s">
        <v>63</v>
      </c>
      <c r="R45" s="1">
        <v>43784.307199074072</v>
      </c>
      <c r="S45" s="1">
        <v>44082.244803240741</v>
      </c>
      <c r="T45" s="1">
        <v>44437.750671296293</v>
      </c>
      <c r="U45" t="b">
        <v>1</v>
      </c>
    </row>
    <row r="46" spans="1:21">
      <c r="A46">
        <v>14</v>
      </c>
      <c r="B46">
        <v>92</v>
      </c>
      <c r="C46" t="s">
        <v>162</v>
      </c>
      <c r="D46" t="s">
        <v>164</v>
      </c>
      <c r="E46" t="s">
        <v>165</v>
      </c>
      <c r="F46">
        <v>125</v>
      </c>
      <c r="G46">
        <v>16</v>
      </c>
      <c r="H46" t="s">
        <v>150</v>
      </c>
      <c r="J46" t="s">
        <v>25</v>
      </c>
      <c r="L46">
        <v>11142</v>
      </c>
      <c r="M46" t="s">
        <v>26</v>
      </c>
      <c r="N46" t="b">
        <v>0</v>
      </c>
      <c r="O46" t="b">
        <v>0</v>
      </c>
      <c r="P46" t="s">
        <v>63</v>
      </c>
      <c r="R46" s="1">
        <v>43789.113217592596</v>
      </c>
      <c r="S46" s="1">
        <v>44082.492222222223</v>
      </c>
      <c r="T46" s="1">
        <v>44437.860706018517</v>
      </c>
      <c r="U46" t="b">
        <v>1</v>
      </c>
    </row>
    <row r="47" spans="1:21">
      <c r="A47">
        <v>14</v>
      </c>
      <c r="B47">
        <v>92</v>
      </c>
      <c r="C47" t="s">
        <v>162</v>
      </c>
      <c r="D47" t="s">
        <v>166</v>
      </c>
      <c r="E47" t="s">
        <v>167</v>
      </c>
      <c r="F47">
        <v>125</v>
      </c>
      <c r="G47">
        <v>16</v>
      </c>
      <c r="H47" t="s">
        <v>150</v>
      </c>
      <c r="J47" t="s">
        <v>25</v>
      </c>
      <c r="L47">
        <v>11381</v>
      </c>
      <c r="M47" t="s">
        <v>26</v>
      </c>
      <c r="N47" t="b">
        <v>0</v>
      </c>
      <c r="O47" t="b">
        <v>0</v>
      </c>
      <c r="P47" t="s">
        <v>63</v>
      </c>
      <c r="R47" s="1">
        <v>43789.71197916667</v>
      </c>
      <c r="S47" s="1">
        <v>44082.492777777778</v>
      </c>
      <c r="T47" s="1">
        <v>44437.983611111114</v>
      </c>
      <c r="U47" t="b">
        <v>1</v>
      </c>
    </row>
    <row r="48" spans="1:21">
      <c r="A48">
        <v>14</v>
      </c>
      <c r="B48">
        <v>92</v>
      </c>
      <c r="C48" t="s">
        <v>162</v>
      </c>
      <c r="D48" t="s">
        <v>168</v>
      </c>
      <c r="E48" t="s">
        <v>169</v>
      </c>
      <c r="F48">
        <v>125</v>
      </c>
      <c r="G48">
        <v>16</v>
      </c>
      <c r="H48" t="s">
        <v>150</v>
      </c>
      <c r="J48" t="s">
        <v>25</v>
      </c>
      <c r="L48">
        <v>11155</v>
      </c>
      <c r="M48" t="s">
        <v>26</v>
      </c>
      <c r="N48" t="b">
        <v>0</v>
      </c>
      <c r="O48" t="b">
        <v>0</v>
      </c>
      <c r="P48" t="s">
        <v>63</v>
      </c>
      <c r="R48" s="1">
        <v>43789.338877314818</v>
      </c>
      <c r="S48" s="1">
        <v>44082.492442129631</v>
      </c>
      <c r="T48" s="1">
        <v>44437.798842592594</v>
      </c>
      <c r="U48" t="b">
        <v>1</v>
      </c>
    </row>
    <row r="49" spans="1:21">
      <c r="A49">
        <v>14</v>
      </c>
      <c r="B49">
        <v>92</v>
      </c>
      <c r="C49" t="s">
        <v>170</v>
      </c>
      <c r="D49" t="s">
        <v>171</v>
      </c>
      <c r="E49" t="s">
        <v>165</v>
      </c>
      <c r="F49">
        <v>149</v>
      </c>
      <c r="G49">
        <v>16</v>
      </c>
      <c r="H49" t="s">
        <v>24</v>
      </c>
      <c r="J49" t="s">
        <v>25</v>
      </c>
      <c r="L49">
        <v>11142</v>
      </c>
      <c r="M49" t="s">
        <v>26</v>
      </c>
      <c r="N49" t="b">
        <v>0</v>
      </c>
      <c r="O49" t="b">
        <v>0</v>
      </c>
      <c r="P49" t="s">
        <v>63</v>
      </c>
      <c r="R49" s="1">
        <v>43708.764456018522</v>
      </c>
      <c r="S49" s="1">
        <v>44089.760520833333</v>
      </c>
      <c r="T49" s="1">
        <v>44433.777013888888</v>
      </c>
      <c r="U49" t="b">
        <v>1</v>
      </c>
    </row>
    <row r="50" spans="1:21">
      <c r="A50">
        <v>14</v>
      </c>
      <c r="B50">
        <v>92</v>
      </c>
      <c r="C50" t="s">
        <v>170</v>
      </c>
      <c r="D50" t="s">
        <v>172</v>
      </c>
      <c r="E50" t="s">
        <v>167</v>
      </c>
      <c r="F50">
        <v>149</v>
      </c>
      <c r="G50">
        <v>16</v>
      </c>
      <c r="H50" t="s">
        <v>24</v>
      </c>
      <c r="J50" t="s">
        <v>25</v>
      </c>
      <c r="L50">
        <v>11381</v>
      </c>
      <c r="M50" t="s">
        <v>26</v>
      </c>
      <c r="N50" t="b">
        <v>0</v>
      </c>
      <c r="O50" t="b">
        <v>0</v>
      </c>
      <c r="P50" t="s">
        <v>63</v>
      </c>
      <c r="R50" s="1">
        <v>43699.998287037037</v>
      </c>
      <c r="S50" s="1">
        <v>44079.501435185186</v>
      </c>
      <c r="T50" s="1">
        <v>44433.776608796295</v>
      </c>
      <c r="U50" t="b">
        <v>1</v>
      </c>
    </row>
    <row r="51" spans="1:21">
      <c r="A51">
        <v>14</v>
      </c>
      <c r="B51">
        <v>92</v>
      </c>
      <c r="C51" t="s">
        <v>170</v>
      </c>
      <c r="D51" t="s">
        <v>173</v>
      </c>
      <c r="E51" t="s">
        <v>169</v>
      </c>
      <c r="F51">
        <v>149</v>
      </c>
      <c r="G51">
        <v>16</v>
      </c>
      <c r="H51" t="s">
        <v>24</v>
      </c>
      <c r="J51" t="s">
        <v>25</v>
      </c>
      <c r="L51">
        <v>11155</v>
      </c>
      <c r="M51" t="s">
        <v>26</v>
      </c>
      <c r="N51" t="b">
        <v>0</v>
      </c>
      <c r="O51" t="b">
        <v>0</v>
      </c>
      <c r="P51" t="s">
        <v>63</v>
      </c>
      <c r="R51" s="1">
        <v>43699.103634259256</v>
      </c>
      <c r="S51" s="1">
        <v>44079.064259259256</v>
      </c>
      <c r="T51" s="1">
        <v>44433.776504629626</v>
      </c>
      <c r="U51" t="b">
        <v>1</v>
      </c>
    </row>
    <row r="52" spans="1:21">
      <c r="A52">
        <v>14</v>
      </c>
      <c r="B52">
        <v>92</v>
      </c>
      <c r="C52" t="s">
        <v>170</v>
      </c>
      <c r="D52" t="s">
        <v>171</v>
      </c>
      <c r="E52" t="s">
        <v>165</v>
      </c>
      <c r="F52">
        <v>149</v>
      </c>
      <c r="G52">
        <v>16</v>
      </c>
      <c r="H52" t="s">
        <v>150</v>
      </c>
      <c r="J52" t="s">
        <v>25</v>
      </c>
      <c r="L52">
        <v>11142</v>
      </c>
      <c r="M52" t="s">
        <v>26</v>
      </c>
      <c r="N52" t="b">
        <v>0</v>
      </c>
      <c r="O52" t="b">
        <v>0</v>
      </c>
      <c r="P52" t="s">
        <v>63</v>
      </c>
      <c r="R52" s="1">
        <v>43708.764456018522</v>
      </c>
      <c r="S52" s="1">
        <v>44089.760520833333</v>
      </c>
      <c r="T52" s="1">
        <v>44433.777013888888</v>
      </c>
      <c r="U52" t="b">
        <v>1</v>
      </c>
    </row>
    <row r="53" spans="1:21">
      <c r="A53">
        <v>14</v>
      </c>
      <c r="B53">
        <v>92</v>
      </c>
      <c r="C53" t="s">
        <v>170</v>
      </c>
      <c r="D53" t="s">
        <v>172</v>
      </c>
      <c r="E53" t="s">
        <v>167</v>
      </c>
      <c r="F53">
        <v>149</v>
      </c>
      <c r="G53">
        <v>16</v>
      </c>
      <c r="H53" t="s">
        <v>150</v>
      </c>
      <c r="J53" t="s">
        <v>25</v>
      </c>
      <c r="L53">
        <v>11381</v>
      </c>
      <c r="M53" t="s">
        <v>26</v>
      </c>
      <c r="N53" t="b">
        <v>0</v>
      </c>
      <c r="O53" t="b">
        <v>0</v>
      </c>
      <c r="P53" t="s">
        <v>63</v>
      </c>
      <c r="R53" s="1">
        <v>43699.998287037037</v>
      </c>
      <c r="S53" s="1">
        <v>44079.501435185186</v>
      </c>
      <c r="T53" s="1">
        <v>44433.776608796295</v>
      </c>
      <c r="U53" t="b">
        <v>1</v>
      </c>
    </row>
    <row r="54" spans="1:21">
      <c r="A54">
        <v>14</v>
      </c>
      <c r="B54">
        <v>92</v>
      </c>
      <c r="C54" t="s">
        <v>170</v>
      </c>
      <c r="D54" t="s">
        <v>173</v>
      </c>
      <c r="E54" t="s">
        <v>169</v>
      </c>
      <c r="F54">
        <v>149</v>
      </c>
      <c r="G54">
        <v>16</v>
      </c>
      <c r="H54" t="s">
        <v>150</v>
      </c>
      <c r="J54" t="s">
        <v>25</v>
      </c>
      <c r="L54">
        <v>11155</v>
      </c>
      <c r="M54" t="s">
        <v>26</v>
      </c>
      <c r="N54" t="b">
        <v>0</v>
      </c>
      <c r="O54" t="b">
        <v>0</v>
      </c>
      <c r="P54" t="s">
        <v>63</v>
      </c>
      <c r="R54" s="1">
        <v>43699.103634259256</v>
      </c>
      <c r="S54" s="1">
        <v>44079.064259259256</v>
      </c>
      <c r="T54" s="1">
        <v>44433.776504629626</v>
      </c>
      <c r="U54" t="b">
        <v>1</v>
      </c>
    </row>
    <row r="55" spans="1:21">
      <c r="A55">
        <v>13</v>
      </c>
      <c r="B55">
        <v>68</v>
      </c>
      <c r="C55" t="s">
        <v>79</v>
      </c>
      <c r="D55" t="s">
        <v>174</v>
      </c>
      <c r="E55" t="s">
        <v>175</v>
      </c>
      <c r="F55">
        <v>29</v>
      </c>
      <c r="G55">
        <v>16</v>
      </c>
      <c r="H55" t="s">
        <v>82</v>
      </c>
      <c r="I55" t="s">
        <v>83</v>
      </c>
      <c r="J55" t="s">
        <v>84</v>
      </c>
      <c r="K55" t="s">
        <v>85</v>
      </c>
      <c r="L55">
        <v>123857</v>
      </c>
      <c r="M55" t="s">
        <v>26</v>
      </c>
      <c r="N55" t="b">
        <v>0</v>
      </c>
      <c r="O55" t="b">
        <v>0</v>
      </c>
      <c r="P55" t="s">
        <v>27</v>
      </c>
      <c r="R55" s="1">
        <v>44399.617384259262</v>
      </c>
      <c r="S55" s="1">
        <v>44491.17260416667</v>
      </c>
      <c r="T55" s="1">
        <v>44496.358124999999</v>
      </c>
      <c r="U55" t="b">
        <v>1</v>
      </c>
    </row>
    <row r="56" spans="1:21">
      <c r="A56">
        <v>13</v>
      </c>
      <c r="B56">
        <v>90</v>
      </c>
      <c r="C56" t="s">
        <v>176</v>
      </c>
      <c r="D56" t="s">
        <v>177</v>
      </c>
      <c r="E56" t="s">
        <v>178</v>
      </c>
      <c r="F56">
        <v>213</v>
      </c>
      <c r="G56">
        <v>40</v>
      </c>
      <c r="H56" t="s">
        <v>24</v>
      </c>
      <c r="J56" t="s">
        <v>179</v>
      </c>
      <c r="L56">
        <v>43100</v>
      </c>
      <c r="M56" t="s">
        <v>26</v>
      </c>
      <c r="N56" t="b">
        <v>1</v>
      </c>
      <c r="O56" t="b">
        <v>0</v>
      </c>
      <c r="P56" t="s">
        <v>27</v>
      </c>
      <c r="R56" s="1">
        <v>44186.262627314813</v>
      </c>
      <c r="S56" s="1">
        <v>43751.042881944442</v>
      </c>
      <c r="T56" s="1">
        <v>44186.262627314813</v>
      </c>
      <c r="U56" t="b">
        <v>0</v>
      </c>
    </row>
    <row r="57" spans="1:21">
      <c r="A57">
        <v>13</v>
      </c>
      <c r="B57">
        <v>91</v>
      </c>
      <c r="C57" t="s">
        <v>180</v>
      </c>
      <c r="D57" t="s">
        <v>181</v>
      </c>
      <c r="E57" t="s">
        <v>182</v>
      </c>
      <c r="F57">
        <v>284</v>
      </c>
      <c r="G57">
        <v>11</v>
      </c>
      <c r="H57" t="s">
        <v>24</v>
      </c>
      <c r="I57" t="s">
        <v>183</v>
      </c>
      <c r="J57" t="s">
        <v>184</v>
      </c>
      <c r="L57">
        <v>46506</v>
      </c>
      <c r="M57" t="s">
        <v>26</v>
      </c>
      <c r="N57" t="b">
        <v>0</v>
      </c>
      <c r="O57" t="b">
        <v>0</v>
      </c>
      <c r="P57" t="s">
        <v>27</v>
      </c>
      <c r="R57" s="1">
        <v>43947.553657407407</v>
      </c>
      <c r="T57" s="1">
        <v>43947.553657407407</v>
      </c>
      <c r="U57" t="b">
        <v>1</v>
      </c>
    </row>
    <row r="58" spans="1:21">
      <c r="A58">
        <v>13</v>
      </c>
      <c r="B58">
        <v>81</v>
      </c>
      <c r="C58" t="s">
        <v>185</v>
      </c>
      <c r="D58" t="s">
        <v>186</v>
      </c>
      <c r="E58" t="s">
        <v>187</v>
      </c>
      <c r="F58">
        <v>8</v>
      </c>
      <c r="G58">
        <v>5296</v>
      </c>
      <c r="H58" t="s">
        <v>24</v>
      </c>
      <c r="J58" t="s">
        <v>25</v>
      </c>
      <c r="L58">
        <v>1629126</v>
      </c>
      <c r="M58" t="s">
        <v>26</v>
      </c>
      <c r="N58" t="b">
        <v>0</v>
      </c>
      <c r="O58" t="b">
        <v>0</v>
      </c>
      <c r="P58" t="s">
        <v>188</v>
      </c>
      <c r="R58" s="1">
        <v>43977.674074074072</v>
      </c>
      <c r="S58" s="1">
        <v>44483.375081018516</v>
      </c>
      <c r="T58" s="1">
        <v>44491.761678240742</v>
      </c>
      <c r="U58" t="b">
        <v>0</v>
      </c>
    </row>
    <row r="59" spans="1:21">
      <c r="A59">
        <v>13</v>
      </c>
      <c r="B59">
        <v>81</v>
      </c>
      <c r="C59" t="s">
        <v>185</v>
      </c>
      <c r="D59" t="s">
        <v>186</v>
      </c>
      <c r="E59" t="s">
        <v>187</v>
      </c>
      <c r="F59">
        <v>8</v>
      </c>
      <c r="G59">
        <v>5296</v>
      </c>
      <c r="H59" t="s">
        <v>64</v>
      </c>
      <c r="J59" t="s">
        <v>25</v>
      </c>
      <c r="L59">
        <v>1629126</v>
      </c>
      <c r="M59" t="s">
        <v>26</v>
      </c>
      <c r="N59" t="b">
        <v>0</v>
      </c>
      <c r="O59" t="b">
        <v>0</v>
      </c>
      <c r="P59" t="s">
        <v>188</v>
      </c>
      <c r="R59" s="1">
        <v>43977.674074074072</v>
      </c>
      <c r="S59" s="1">
        <v>44483.375081018516</v>
      </c>
      <c r="T59" s="1">
        <v>44491.761678240742</v>
      </c>
      <c r="U59" t="b">
        <v>0</v>
      </c>
    </row>
    <row r="60" spans="1:21">
      <c r="A60">
        <v>13</v>
      </c>
      <c r="B60">
        <v>47</v>
      </c>
      <c r="C60" t="s">
        <v>189</v>
      </c>
      <c r="D60" t="s">
        <v>190</v>
      </c>
      <c r="E60" t="s">
        <v>191</v>
      </c>
      <c r="F60">
        <v>34</v>
      </c>
      <c r="G60">
        <v>2</v>
      </c>
      <c r="H60" t="s">
        <v>192</v>
      </c>
      <c r="J60" t="s">
        <v>193</v>
      </c>
      <c r="L60">
        <v>14577</v>
      </c>
      <c r="M60" t="s">
        <v>26</v>
      </c>
      <c r="N60" t="b">
        <v>0</v>
      </c>
      <c r="O60" t="b">
        <v>0</v>
      </c>
      <c r="P60" t="s">
        <v>27</v>
      </c>
      <c r="R60" s="1">
        <v>43932.345231481479</v>
      </c>
      <c r="S60" s="1">
        <v>44489.860706018517</v>
      </c>
      <c r="T60" s="1">
        <v>44495.972754629627</v>
      </c>
      <c r="U60" t="b">
        <v>1</v>
      </c>
    </row>
    <row r="61" spans="1:21">
      <c r="A61">
        <v>13</v>
      </c>
      <c r="B61">
        <v>29</v>
      </c>
      <c r="C61" t="s">
        <v>194</v>
      </c>
      <c r="D61" t="s">
        <v>195</v>
      </c>
      <c r="E61" t="s">
        <v>196</v>
      </c>
      <c r="F61">
        <v>19</v>
      </c>
      <c r="G61">
        <v>8</v>
      </c>
      <c r="H61" t="s">
        <v>197</v>
      </c>
      <c r="I61" t="s">
        <v>198</v>
      </c>
      <c r="J61" t="s">
        <v>199</v>
      </c>
      <c r="K61" t="s">
        <v>200</v>
      </c>
      <c r="L61">
        <v>8340</v>
      </c>
      <c r="M61" t="s">
        <v>26</v>
      </c>
      <c r="N61" t="b">
        <v>0</v>
      </c>
      <c r="O61" t="b">
        <v>0</v>
      </c>
      <c r="P61" t="s">
        <v>27</v>
      </c>
      <c r="R61" s="1">
        <v>44399.62427083333</v>
      </c>
      <c r="S61" s="1">
        <v>44492.430497685185</v>
      </c>
      <c r="T61" s="1">
        <v>44496.155844907407</v>
      </c>
      <c r="U61" t="b">
        <v>1</v>
      </c>
    </row>
    <row r="62" spans="1:21">
      <c r="A62">
        <v>13</v>
      </c>
      <c r="B62">
        <v>80</v>
      </c>
      <c r="C62" t="s">
        <v>201</v>
      </c>
      <c r="D62" t="s">
        <v>202</v>
      </c>
      <c r="E62" t="s">
        <v>203</v>
      </c>
      <c r="F62">
        <v>5</v>
      </c>
      <c r="G62">
        <v>647</v>
      </c>
      <c r="H62" t="s">
        <v>24</v>
      </c>
      <c r="J62" t="s">
        <v>25</v>
      </c>
      <c r="L62">
        <v>44074</v>
      </c>
      <c r="M62" t="s">
        <v>26</v>
      </c>
      <c r="N62" t="b">
        <v>0</v>
      </c>
      <c r="O62" t="b">
        <v>0</v>
      </c>
      <c r="P62" t="s">
        <v>74</v>
      </c>
      <c r="R62" s="1">
        <v>43615.996423611112</v>
      </c>
      <c r="S62" s="1">
        <v>44483.236180555556</v>
      </c>
      <c r="T62" s="1">
        <v>44491.266712962963</v>
      </c>
      <c r="U62" t="b">
        <v>0</v>
      </c>
    </row>
    <row r="63" spans="1:21">
      <c r="A63">
        <v>13</v>
      </c>
      <c r="B63">
        <v>80</v>
      </c>
      <c r="C63" t="s">
        <v>201</v>
      </c>
      <c r="D63" t="s">
        <v>202</v>
      </c>
      <c r="E63" t="s">
        <v>203</v>
      </c>
      <c r="F63">
        <v>5</v>
      </c>
      <c r="G63">
        <v>647</v>
      </c>
      <c r="H63" t="s">
        <v>150</v>
      </c>
      <c r="J63" t="s">
        <v>25</v>
      </c>
      <c r="L63">
        <v>44074</v>
      </c>
      <c r="M63" t="s">
        <v>26</v>
      </c>
      <c r="N63" t="b">
        <v>0</v>
      </c>
      <c r="O63" t="b">
        <v>0</v>
      </c>
      <c r="P63" t="s">
        <v>74</v>
      </c>
      <c r="R63" s="1">
        <v>43471.235289351855</v>
      </c>
      <c r="S63" s="1">
        <v>44483.236180555556</v>
      </c>
      <c r="T63" s="1">
        <v>44491.266712962963</v>
      </c>
      <c r="U63" t="b">
        <v>0</v>
      </c>
    </row>
    <row r="64" spans="1:21">
      <c r="A64">
        <v>13</v>
      </c>
      <c r="B64">
        <v>80</v>
      </c>
      <c r="C64" t="s">
        <v>201</v>
      </c>
      <c r="D64" t="s">
        <v>202</v>
      </c>
      <c r="E64" t="s">
        <v>203</v>
      </c>
      <c r="F64">
        <v>5</v>
      </c>
      <c r="G64">
        <v>647</v>
      </c>
      <c r="H64" t="s">
        <v>204</v>
      </c>
      <c r="J64" t="s">
        <v>25</v>
      </c>
      <c r="L64">
        <v>44074</v>
      </c>
      <c r="M64" t="s">
        <v>26</v>
      </c>
      <c r="N64" t="b">
        <v>0</v>
      </c>
      <c r="O64" t="b">
        <v>0</v>
      </c>
      <c r="P64" t="s">
        <v>74</v>
      </c>
      <c r="R64" s="1">
        <v>42123.614976851852</v>
      </c>
      <c r="S64" s="1">
        <v>44483.236180555556</v>
      </c>
      <c r="T64" s="1">
        <v>44491.266712962963</v>
      </c>
      <c r="U64" t="b">
        <v>1</v>
      </c>
    </row>
    <row r="65" spans="1:21">
      <c r="A65">
        <v>13</v>
      </c>
      <c r="B65">
        <v>86</v>
      </c>
      <c r="C65" t="s">
        <v>205</v>
      </c>
      <c r="D65" t="s">
        <v>206</v>
      </c>
      <c r="E65" t="s">
        <v>207</v>
      </c>
      <c r="F65">
        <v>35</v>
      </c>
      <c r="G65">
        <v>11</v>
      </c>
      <c r="H65" t="s">
        <v>208</v>
      </c>
      <c r="I65" t="s">
        <v>209</v>
      </c>
      <c r="J65" t="s">
        <v>210</v>
      </c>
      <c r="K65" t="s">
        <v>211</v>
      </c>
      <c r="L65">
        <v>31808</v>
      </c>
      <c r="M65" t="s">
        <v>26</v>
      </c>
      <c r="N65" t="b">
        <v>0</v>
      </c>
      <c r="O65" t="b">
        <v>0</v>
      </c>
      <c r="P65" t="s">
        <v>27</v>
      </c>
      <c r="R65" s="1">
        <v>44310.768935185188</v>
      </c>
      <c r="S65" s="1">
        <v>44488.102511574078</v>
      </c>
      <c r="T65" s="1">
        <v>44494.887986111113</v>
      </c>
      <c r="U65" t="b">
        <v>1</v>
      </c>
    </row>
    <row r="66" spans="1:21">
      <c r="A66">
        <v>13</v>
      </c>
      <c r="B66">
        <v>59</v>
      </c>
      <c r="C66" t="s">
        <v>212</v>
      </c>
      <c r="D66" t="s">
        <v>213</v>
      </c>
      <c r="E66" t="s">
        <v>214</v>
      </c>
      <c r="F66">
        <v>22</v>
      </c>
      <c r="G66">
        <v>31</v>
      </c>
      <c r="H66" t="s">
        <v>24</v>
      </c>
      <c r="I66" t="s">
        <v>215</v>
      </c>
      <c r="J66" t="s">
        <v>216</v>
      </c>
      <c r="K66" t="s">
        <v>217</v>
      </c>
      <c r="L66">
        <v>18718</v>
      </c>
      <c r="M66" t="s">
        <v>26</v>
      </c>
      <c r="N66" t="b">
        <v>0</v>
      </c>
      <c r="O66" t="b">
        <v>0</v>
      </c>
      <c r="P66" t="s">
        <v>27</v>
      </c>
      <c r="R66" s="1">
        <v>44482.591817129629</v>
      </c>
      <c r="S66" s="1">
        <v>44494.118136574078</v>
      </c>
      <c r="T66" s="1">
        <v>44496.993946759256</v>
      </c>
      <c r="U66" t="b">
        <v>1</v>
      </c>
    </row>
    <row r="67" spans="1:21">
      <c r="A67">
        <v>13</v>
      </c>
      <c r="B67">
        <v>84</v>
      </c>
      <c r="C67" t="s">
        <v>71</v>
      </c>
      <c r="D67" t="s">
        <v>218</v>
      </c>
      <c r="E67" t="s">
        <v>73</v>
      </c>
      <c r="F67">
        <v>99</v>
      </c>
      <c r="G67">
        <v>6992</v>
      </c>
      <c r="H67" t="s">
        <v>24</v>
      </c>
      <c r="J67" t="s">
        <v>25</v>
      </c>
      <c r="L67">
        <v>198356</v>
      </c>
      <c r="M67" t="s">
        <v>26</v>
      </c>
      <c r="N67" t="b">
        <v>0</v>
      </c>
      <c r="O67" t="b">
        <v>0</v>
      </c>
      <c r="P67" t="s">
        <v>74</v>
      </c>
      <c r="R67" s="1">
        <v>43643.272152777776</v>
      </c>
      <c r="S67" s="1">
        <v>43643.272256944445</v>
      </c>
      <c r="T67" s="1">
        <v>43849.077951388892</v>
      </c>
      <c r="U67" t="b">
        <v>0</v>
      </c>
    </row>
    <row r="68" spans="1:21">
      <c r="A68">
        <v>13</v>
      </c>
      <c r="B68">
        <v>84</v>
      </c>
      <c r="C68" t="s">
        <v>71</v>
      </c>
      <c r="D68" t="s">
        <v>218</v>
      </c>
      <c r="E68" t="s">
        <v>73</v>
      </c>
      <c r="F68">
        <v>99</v>
      </c>
      <c r="G68">
        <v>6992</v>
      </c>
      <c r="H68" t="s">
        <v>64</v>
      </c>
      <c r="J68" t="s">
        <v>25</v>
      </c>
      <c r="L68">
        <v>198356</v>
      </c>
      <c r="M68" t="s">
        <v>26</v>
      </c>
      <c r="N68" t="b">
        <v>0</v>
      </c>
      <c r="O68" t="b">
        <v>0</v>
      </c>
      <c r="P68" t="s">
        <v>74</v>
      </c>
      <c r="R68" s="1">
        <v>43464.310891203706</v>
      </c>
      <c r="S68" s="1">
        <v>43643.272256944445</v>
      </c>
      <c r="T68" s="1">
        <v>43849.077951388892</v>
      </c>
      <c r="U68" t="b">
        <v>1</v>
      </c>
    </row>
    <row r="69" spans="1:21">
      <c r="A69">
        <v>13</v>
      </c>
      <c r="B69">
        <v>37</v>
      </c>
      <c r="C69" t="s">
        <v>219</v>
      </c>
      <c r="D69" t="s">
        <v>220</v>
      </c>
      <c r="E69" t="s">
        <v>221</v>
      </c>
      <c r="F69">
        <v>850</v>
      </c>
      <c r="G69">
        <v>45</v>
      </c>
      <c r="H69" t="s">
        <v>24</v>
      </c>
      <c r="I69" t="s">
        <v>222</v>
      </c>
      <c r="J69" t="s">
        <v>223</v>
      </c>
      <c r="K69" t="s">
        <v>224</v>
      </c>
      <c r="L69">
        <v>36623</v>
      </c>
      <c r="M69" t="s">
        <v>26</v>
      </c>
      <c r="N69" t="b">
        <v>0</v>
      </c>
      <c r="O69" t="b">
        <v>0</v>
      </c>
      <c r="P69" t="s">
        <v>27</v>
      </c>
      <c r="R69" s="1">
        <v>44265.346678240741</v>
      </c>
      <c r="S69" s="1">
        <v>44493.311747685184</v>
      </c>
      <c r="T69" s="1">
        <v>44497.150185185186</v>
      </c>
      <c r="U69" t="b">
        <v>1</v>
      </c>
    </row>
    <row r="70" spans="1:21">
      <c r="A70">
        <v>13</v>
      </c>
      <c r="B70">
        <v>53</v>
      </c>
      <c r="C70" t="s">
        <v>225</v>
      </c>
      <c r="D70" t="s">
        <v>226</v>
      </c>
      <c r="E70" t="s">
        <v>227</v>
      </c>
      <c r="F70">
        <v>114</v>
      </c>
      <c r="G70">
        <v>5</v>
      </c>
      <c r="H70" t="s">
        <v>228</v>
      </c>
      <c r="J70" t="s">
        <v>229</v>
      </c>
      <c r="L70">
        <v>40483</v>
      </c>
      <c r="M70" t="s">
        <v>26</v>
      </c>
      <c r="N70" t="b">
        <v>0</v>
      </c>
      <c r="O70" t="b">
        <v>0</v>
      </c>
      <c r="P70" t="s">
        <v>27</v>
      </c>
      <c r="R70" s="1">
        <v>44090.928541666668</v>
      </c>
      <c r="S70" s="1">
        <v>44495.121701388889</v>
      </c>
      <c r="T70" s="1">
        <v>44497.862847222219</v>
      </c>
      <c r="U70" t="b">
        <v>1</v>
      </c>
    </row>
    <row r="71" spans="1:21">
      <c r="A71">
        <v>13</v>
      </c>
      <c r="B71">
        <v>52</v>
      </c>
      <c r="C71" t="s">
        <v>230</v>
      </c>
      <c r="D71" t="s">
        <v>231</v>
      </c>
      <c r="E71" t="s">
        <v>232</v>
      </c>
      <c r="F71">
        <v>45</v>
      </c>
      <c r="G71">
        <v>11</v>
      </c>
      <c r="H71" t="s">
        <v>233</v>
      </c>
      <c r="I71" t="s">
        <v>234</v>
      </c>
      <c r="J71" t="s">
        <v>235</v>
      </c>
      <c r="K71" t="s">
        <v>236</v>
      </c>
      <c r="L71">
        <v>13101</v>
      </c>
      <c r="M71" t="s">
        <v>26</v>
      </c>
      <c r="N71" t="b">
        <v>0</v>
      </c>
      <c r="O71" t="b">
        <v>0</v>
      </c>
      <c r="P71" t="s">
        <v>27</v>
      </c>
      <c r="R71" s="1">
        <v>44183.881504629629</v>
      </c>
      <c r="S71" s="1">
        <v>44491.003668981481</v>
      </c>
      <c r="T71" s="1">
        <v>44496.012673611112</v>
      </c>
      <c r="U71" t="b">
        <v>1</v>
      </c>
    </row>
    <row r="72" spans="1:21">
      <c r="A72">
        <v>12</v>
      </c>
      <c r="B72">
        <v>63</v>
      </c>
      <c r="C72" t="s">
        <v>237</v>
      </c>
      <c r="D72" t="s">
        <v>238</v>
      </c>
      <c r="E72" t="s">
        <v>239</v>
      </c>
      <c r="F72">
        <v>106</v>
      </c>
      <c r="G72">
        <v>132</v>
      </c>
      <c r="H72" t="s">
        <v>24</v>
      </c>
      <c r="I72" t="s">
        <v>240</v>
      </c>
      <c r="J72" t="s">
        <v>240</v>
      </c>
      <c r="L72">
        <v>26814</v>
      </c>
      <c r="M72" t="s">
        <v>26</v>
      </c>
      <c r="N72" t="b">
        <v>1</v>
      </c>
      <c r="O72" t="b">
        <v>1</v>
      </c>
      <c r="P72" t="s">
        <v>27</v>
      </c>
      <c r="Q72" t="s">
        <v>240</v>
      </c>
      <c r="R72" s="1">
        <v>44323.977395833332</v>
      </c>
      <c r="S72" s="1">
        <v>44463.852083333331</v>
      </c>
      <c r="T72" s="1">
        <v>44480.780763888892</v>
      </c>
      <c r="U72" t="b">
        <v>0</v>
      </c>
    </row>
    <row r="73" spans="1:21">
      <c r="A73">
        <v>12</v>
      </c>
      <c r="B73">
        <v>63</v>
      </c>
      <c r="C73" t="s">
        <v>237</v>
      </c>
      <c r="D73" t="s">
        <v>238</v>
      </c>
      <c r="E73" t="s">
        <v>239</v>
      </c>
      <c r="F73">
        <v>106</v>
      </c>
      <c r="G73">
        <v>132</v>
      </c>
      <c r="H73" t="s">
        <v>150</v>
      </c>
      <c r="I73" t="s">
        <v>240</v>
      </c>
      <c r="J73" t="s">
        <v>240</v>
      </c>
      <c r="L73">
        <v>26814</v>
      </c>
      <c r="M73" t="s">
        <v>26</v>
      </c>
      <c r="N73" t="b">
        <v>1</v>
      </c>
      <c r="O73" t="b">
        <v>1</v>
      </c>
      <c r="P73" t="s">
        <v>27</v>
      </c>
      <c r="Q73" t="s">
        <v>240</v>
      </c>
      <c r="R73" s="1">
        <v>44323.977395833332</v>
      </c>
      <c r="S73" s="1">
        <v>44463.852083333331</v>
      </c>
      <c r="T73" s="1">
        <v>44480.780763888892</v>
      </c>
      <c r="U73" t="b">
        <v>0</v>
      </c>
    </row>
    <row r="74" spans="1:21">
      <c r="A74">
        <v>12</v>
      </c>
      <c r="B74">
        <v>63</v>
      </c>
      <c r="C74" t="s">
        <v>241</v>
      </c>
      <c r="D74" t="s">
        <v>242</v>
      </c>
      <c r="E74" t="s">
        <v>243</v>
      </c>
      <c r="F74">
        <v>106</v>
      </c>
      <c r="G74">
        <v>124</v>
      </c>
      <c r="H74" t="s">
        <v>24</v>
      </c>
      <c r="I74" t="s">
        <v>240</v>
      </c>
      <c r="J74" t="s">
        <v>240</v>
      </c>
      <c r="L74">
        <v>26806</v>
      </c>
      <c r="M74" t="s">
        <v>26</v>
      </c>
      <c r="N74" t="b">
        <v>1</v>
      </c>
      <c r="O74" t="b">
        <v>1</v>
      </c>
      <c r="P74" t="s">
        <v>27</v>
      </c>
      <c r="Q74" t="s">
        <v>240</v>
      </c>
      <c r="R74" s="1">
        <v>44407.663252314815</v>
      </c>
      <c r="S74" s="1">
        <v>44469.12128472222</v>
      </c>
      <c r="T74" s="1">
        <v>44486.017060185186</v>
      </c>
      <c r="U74" t="b">
        <v>1</v>
      </c>
    </row>
    <row r="75" spans="1:21">
      <c r="A75">
        <v>12</v>
      </c>
      <c r="B75">
        <v>63</v>
      </c>
      <c r="C75" t="s">
        <v>244</v>
      </c>
      <c r="D75" t="s">
        <v>245</v>
      </c>
      <c r="E75" t="s">
        <v>246</v>
      </c>
      <c r="F75">
        <v>101</v>
      </c>
      <c r="G75">
        <v>122</v>
      </c>
      <c r="H75" t="s">
        <v>24</v>
      </c>
      <c r="I75" t="s">
        <v>240</v>
      </c>
      <c r="J75" t="s">
        <v>240</v>
      </c>
      <c r="L75">
        <v>26266</v>
      </c>
      <c r="M75" t="s">
        <v>26</v>
      </c>
      <c r="N75" t="b">
        <v>1</v>
      </c>
      <c r="O75" t="b">
        <v>1</v>
      </c>
      <c r="P75" t="s">
        <v>27</v>
      </c>
      <c r="Q75" t="s">
        <v>240</v>
      </c>
      <c r="R75" s="1">
        <v>44241.598240740743</v>
      </c>
      <c r="S75" s="1">
        <v>44470.083738425928</v>
      </c>
      <c r="T75" s="1">
        <v>44486.207627314812</v>
      </c>
      <c r="U75" t="b">
        <v>0</v>
      </c>
    </row>
    <row r="76" spans="1:21">
      <c r="A76">
        <v>12</v>
      </c>
      <c r="B76">
        <v>63</v>
      </c>
      <c r="C76" t="s">
        <v>241</v>
      </c>
      <c r="D76" t="s">
        <v>242</v>
      </c>
      <c r="E76" t="s">
        <v>243</v>
      </c>
      <c r="F76">
        <v>106</v>
      </c>
      <c r="G76">
        <v>124</v>
      </c>
      <c r="H76" t="s">
        <v>150</v>
      </c>
      <c r="I76" t="s">
        <v>240</v>
      </c>
      <c r="J76" t="s">
        <v>240</v>
      </c>
      <c r="L76">
        <v>26806</v>
      </c>
      <c r="M76" t="s">
        <v>26</v>
      </c>
      <c r="N76" t="b">
        <v>1</v>
      </c>
      <c r="O76" t="b">
        <v>1</v>
      </c>
      <c r="P76" t="s">
        <v>27</v>
      </c>
      <c r="Q76" t="s">
        <v>240</v>
      </c>
      <c r="R76" s="1">
        <v>44407.663252314815</v>
      </c>
      <c r="S76" s="1">
        <v>44469.12128472222</v>
      </c>
      <c r="T76" s="1">
        <v>44486.017060185186</v>
      </c>
      <c r="U76" t="b">
        <v>1</v>
      </c>
    </row>
    <row r="77" spans="1:21">
      <c r="A77">
        <v>12</v>
      </c>
      <c r="B77">
        <v>63</v>
      </c>
      <c r="C77" t="s">
        <v>244</v>
      </c>
      <c r="D77" t="s">
        <v>245</v>
      </c>
      <c r="E77" t="s">
        <v>246</v>
      </c>
      <c r="F77">
        <v>101</v>
      </c>
      <c r="G77">
        <v>122</v>
      </c>
      <c r="H77" t="s">
        <v>150</v>
      </c>
      <c r="I77" t="s">
        <v>240</v>
      </c>
      <c r="J77" t="s">
        <v>240</v>
      </c>
      <c r="L77">
        <v>26266</v>
      </c>
      <c r="M77" t="s">
        <v>26</v>
      </c>
      <c r="N77" t="b">
        <v>1</v>
      </c>
      <c r="O77" t="b">
        <v>1</v>
      </c>
      <c r="P77" t="s">
        <v>27</v>
      </c>
      <c r="Q77" t="s">
        <v>240</v>
      </c>
      <c r="R77" s="1">
        <v>44241.598240740743</v>
      </c>
      <c r="S77" s="1">
        <v>44470.083738425928</v>
      </c>
      <c r="T77" s="1">
        <v>44486.207627314812</v>
      </c>
      <c r="U77" t="b">
        <v>0</v>
      </c>
    </row>
    <row r="78" spans="1:21">
      <c r="A78">
        <v>12</v>
      </c>
      <c r="B78">
        <v>73</v>
      </c>
      <c r="C78" t="s">
        <v>247</v>
      </c>
      <c r="D78" t="s">
        <v>248</v>
      </c>
      <c r="E78" t="s">
        <v>249</v>
      </c>
      <c r="F78">
        <v>50</v>
      </c>
      <c r="G78">
        <v>17</v>
      </c>
      <c r="H78" t="s">
        <v>250</v>
      </c>
      <c r="I78" t="s">
        <v>251</v>
      </c>
      <c r="J78" t="s">
        <v>252</v>
      </c>
      <c r="K78" t="s">
        <v>253</v>
      </c>
      <c r="L78">
        <v>12050</v>
      </c>
      <c r="M78" t="s">
        <v>26</v>
      </c>
      <c r="N78" t="b">
        <v>0</v>
      </c>
      <c r="O78" t="b">
        <v>0</v>
      </c>
      <c r="P78" t="s">
        <v>27</v>
      </c>
      <c r="R78" s="1">
        <v>44072.770104166666</v>
      </c>
      <c r="S78" s="1">
        <v>44489.002245370371</v>
      </c>
      <c r="T78" s="1">
        <v>44496.210833333331</v>
      </c>
      <c r="U78" t="b">
        <v>1</v>
      </c>
    </row>
    <row r="79" spans="1:21">
      <c r="A79">
        <v>12</v>
      </c>
      <c r="B79">
        <v>61</v>
      </c>
      <c r="C79" t="s">
        <v>254</v>
      </c>
      <c r="D79" t="s">
        <v>255</v>
      </c>
      <c r="E79" t="s">
        <v>256</v>
      </c>
      <c r="F79">
        <v>15</v>
      </c>
      <c r="G79">
        <v>6570</v>
      </c>
      <c r="H79" t="s">
        <v>24</v>
      </c>
      <c r="J79" t="s">
        <v>257</v>
      </c>
      <c r="L79">
        <v>72290</v>
      </c>
      <c r="M79" t="s">
        <v>26</v>
      </c>
      <c r="N79" t="b">
        <v>0</v>
      </c>
      <c r="O79" t="b">
        <v>0</v>
      </c>
      <c r="P79" t="s">
        <v>27</v>
      </c>
      <c r="R79" s="1">
        <v>44369.177256944444</v>
      </c>
      <c r="S79" s="1">
        <v>44488.986087962963</v>
      </c>
      <c r="T79" s="1">
        <v>44495.990740740737</v>
      </c>
      <c r="U79" t="b">
        <v>1</v>
      </c>
    </row>
    <row r="80" spans="1:21">
      <c r="A80">
        <v>12</v>
      </c>
      <c r="B80">
        <v>2</v>
      </c>
      <c r="C80" t="s">
        <v>258</v>
      </c>
      <c r="D80" t="s">
        <v>259</v>
      </c>
      <c r="F80">
        <v>0</v>
      </c>
      <c r="G80">
        <v>1</v>
      </c>
      <c r="H80" t="s">
        <v>260</v>
      </c>
      <c r="L80">
        <v>305</v>
      </c>
      <c r="M80" t="s">
        <v>261</v>
      </c>
      <c r="N80" t="b">
        <v>0</v>
      </c>
      <c r="O80" t="b">
        <v>0</v>
      </c>
      <c r="P80" t="s">
        <v>74</v>
      </c>
      <c r="R80" s="1">
        <v>43785.146701388891</v>
      </c>
      <c r="S80" s="1">
        <v>44214.258449074077</v>
      </c>
      <c r="T80" s="1">
        <v>44334.269189814811</v>
      </c>
      <c r="U80" t="b">
        <v>1</v>
      </c>
    </row>
    <row r="81" spans="1:21">
      <c r="A81">
        <v>12</v>
      </c>
      <c r="B81">
        <v>41</v>
      </c>
      <c r="C81" t="s">
        <v>262</v>
      </c>
      <c r="D81" t="s">
        <v>263</v>
      </c>
      <c r="E81" t="s">
        <v>264</v>
      </c>
      <c r="F81">
        <v>71</v>
      </c>
      <c r="G81">
        <v>27</v>
      </c>
      <c r="H81" t="s">
        <v>265</v>
      </c>
      <c r="I81" t="s">
        <v>266</v>
      </c>
      <c r="J81" t="s">
        <v>267</v>
      </c>
      <c r="K81" t="s">
        <v>268</v>
      </c>
      <c r="L81">
        <v>37447</v>
      </c>
      <c r="M81" t="s">
        <v>26</v>
      </c>
      <c r="N81" t="b">
        <v>0</v>
      </c>
      <c r="O81" t="b">
        <v>0</v>
      </c>
      <c r="P81" t="s">
        <v>27</v>
      </c>
      <c r="R81" s="1">
        <v>43971.7421875</v>
      </c>
      <c r="S81" s="1">
        <v>44493.79791666667</v>
      </c>
      <c r="T81" s="1">
        <v>44498.181168981479</v>
      </c>
      <c r="U81" t="b">
        <v>1</v>
      </c>
    </row>
    <row r="82" spans="1:21">
      <c r="A82">
        <v>12</v>
      </c>
      <c r="B82">
        <v>84</v>
      </c>
      <c r="C82" t="s">
        <v>71</v>
      </c>
      <c r="D82" t="s">
        <v>269</v>
      </c>
      <c r="E82" t="s">
        <v>270</v>
      </c>
      <c r="F82">
        <v>5</v>
      </c>
      <c r="G82">
        <v>64</v>
      </c>
      <c r="H82" t="s">
        <v>24</v>
      </c>
      <c r="J82" t="s">
        <v>25</v>
      </c>
      <c r="K82" t="e">
        <f>- A Journal of Practical Information on Creating and Restoring</f>
        <v>#NAME?</v>
      </c>
      <c r="L82">
        <v>4810</v>
      </c>
      <c r="M82" t="s">
        <v>26</v>
      </c>
      <c r="N82" t="b">
        <v>0</v>
      </c>
      <c r="O82" t="b">
        <v>0</v>
      </c>
      <c r="P82" t="s">
        <v>74</v>
      </c>
      <c r="R82" s="1">
        <v>43557.188946759263</v>
      </c>
      <c r="S82" s="1">
        <v>43557.189004629632</v>
      </c>
      <c r="T82" s="1">
        <v>43750.662280092591</v>
      </c>
      <c r="U82" t="b">
        <v>0</v>
      </c>
    </row>
    <row r="83" spans="1:21">
      <c r="A83">
        <v>12</v>
      </c>
      <c r="B83">
        <v>84</v>
      </c>
      <c r="C83" t="s">
        <v>71</v>
      </c>
      <c r="D83" t="s">
        <v>269</v>
      </c>
      <c r="E83" t="s">
        <v>270</v>
      </c>
      <c r="F83">
        <v>5</v>
      </c>
      <c r="G83">
        <v>64</v>
      </c>
      <c r="H83" t="s">
        <v>64</v>
      </c>
      <c r="J83" t="s">
        <v>25</v>
      </c>
      <c r="K83" t="e">
        <f>- A Journal of Practical Information on Creating and Restoring</f>
        <v>#NAME?</v>
      </c>
      <c r="L83">
        <v>4810</v>
      </c>
      <c r="M83" t="s">
        <v>26</v>
      </c>
      <c r="N83" t="b">
        <v>0</v>
      </c>
      <c r="O83" t="b">
        <v>0</v>
      </c>
      <c r="P83" t="s">
        <v>74</v>
      </c>
      <c r="R83" s="1">
        <v>43557.188946759263</v>
      </c>
      <c r="S83" s="1">
        <v>43557.189004629632</v>
      </c>
      <c r="T83" s="1">
        <v>43750.662280092591</v>
      </c>
      <c r="U83" t="b">
        <v>0</v>
      </c>
    </row>
    <row r="84" spans="1:21">
      <c r="A84">
        <v>12</v>
      </c>
      <c r="B84">
        <v>84</v>
      </c>
      <c r="C84" t="s">
        <v>71</v>
      </c>
      <c r="D84" t="s">
        <v>271</v>
      </c>
      <c r="E84" t="s">
        <v>272</v>
      </c>
      <c r="F84">
        <v>5</v>
      </c>
      <c r="G84">
        <v>220</v>
      </c>
      <c r="H84" t="s">
        <v>24</v>
      </c>
      <c r="J84" t="s">
        <v>25</v>
      </c>
      <c r="K84" t="s">
        <v>273</v>
      </c>
      <c r="L84">
        <v>12962</v>
      </c>
      <c r="M84" t="s">
        <v>26</v>
      </c>
      <c r="N84" t="b">
        <v>0</v>
      </c>
      <c r="O84" t="b">
        <v>0</v>
      </c>
      <c r="P84" t="s">
        <v>74</v>
      </c>
      <c r="R84" s="1">
        <v>43388.794606481482</v>
      </c>
      <c r="S84" s="1">
        <v>43558.579131944447</v>
      </c>
      <c r="T84" s="1">
        <v>43739.706967592596</v>
      </c>
      <c r="U84" t="b">
        <v>1</v>
      </c>
    </row>
    <row r="85" spans="1:21">
      <c r="A85">
        <v>12</v>
      </c>
      <c r="B85">
        <v>84</v>
      </c>
      <c r="C85" t="s">
        <v>71</v>
      </c>
      <c r="D85" t="s">
        <v>271</v>
      </c>
      <c r="E85" t="s">
        <v>272</v>
      </c>
      <c r="F85">
        <v>5</v>
      </c>
      <c r="G85">
        <v>220</v>
      </c>
      <c r="H85" t="s">
        <v>64</v>
      </c>
      <c r="J85" t="s">
        <v>25</v>
      </c>
      <c r="K85" t="s">
        <v>273</v>
      </c>
      <c r="L85">
        <v>12962</v>
      </c>
      <c r="M85" t="s">
        <v>26</v>
      </c>
      <c r="N85" t="b">
        <v>0</v>
      </c>
      <c r="O85" t="b">
        <v>0</v>
      </c>
      <c r="P85" t="s">
        <v>74</v>
      </c>
      <c r="R85" s="1">
        <v>43388.794606481482</v>
      </c>
      <c r="S85" s="1">
        <v>43558.579131944447</v>
      </c>
      <c r="T85" s="1">
        <v>43739.706967592596</v>
      </c>
      <c r="U85" t="b">
        <v>1</v>
      </c>
    </row>
    <row r="86" spans="1:21">
      <c r="A86">
        <v>12</v>
      </c>
      <c r="B86">
        <v>84</v>
      </c>
      <c r="C86" t="s">
        <v>71</v>
      </c>
      <c r="D86" t="s">
        <v>274</v>
      </c>
      <c r="E86" t="s">
        <v>270</v>
      </c>
      <c r="F86">
        <v>5</v>
      </c>
      <c r="G86">
        <v>61</v>
      </c>
      <c r="H86" t="s">
        <v>24</v>
      </c>
      <c r="J86" t="s">
        <v>25</v>
      </c>
      <c r="K86" t="e">
        <f>- A Journal of Practical Information on Creating and Restoring</f>
        <v>#NAME?</v>
      </c>
      <c r="L86">
        <v>4809</v>
      </c>
      <c r="M86" t="s">
        <v>26</v>
      </c>
      <c r="N86" t="b">
        <v>0</v>
      </c>
      <c r="O86" t="b">
        <v>0</v>
      </c>
      <c r="P86" t="s">
        <v>74</v>
      </c>
      <c r="R86" s="1">
        <v>43395.488668981481</v>
      </c>
      <c r="S86" s="1">
        <v>43580.977627314816</v>
      </c>
      <c r="T86" s="1">
        <v>43778.239861111113</v>
      </c>
      <c r="U86" t="b">
        <v>1</v>
      </c>
    </row>
    <row r="87" spans="1:21">
      <c r="A87">
        <v>12</v>
      </c>
      <c r="B87">
        <v>84</v>
      </c>
      <c r="C87" t="s">
        <v>71</v>
      </c>
      <c r="D87" t="s">
        <v>274</v>
      </c>
      <c r="E87" t="s">
        <v>270</v>
      </c>
      <c r="F87">
        <v>5</v>
      </c>
      <c r="G87">
        <v>61</v>
      </c>
      <c r="H87" t="s">
        <v>64</v>
      </c>
      <c r="J87" t="s">
        <v>25</v>
      </c>
      <c r="K87" t="e">
        <f>- A Journal of Practical Information on Creating and Restoring</f>
        <v>#NAME?</v>
      </c>
      <c r="L87">
        <v>4809</v>
      </c>
      <c r="M87" t="s">
        <v>26</v>
      </c>
      <c r="N87" t="b">
        <v>0</v>
      </c>
      <c r="O87" t="b">
        <v>0</v>
      </c>
      <c r="P87" t="s">
        <v>74</v>
      </c>
      <c r="R87" s="1">
        <v>43395.488668981481</v>
      </c>
      <c r="S87" s="1">
        <v>43580.977627314816</v>
      </c>
      <c r="T87" s="1">
        <v>43778.239861111113</v>
      </c>
      <c r="U87" t="b">
        <v>1</v>
      </c>
    </row>
    <row r="88" spans="1:21">
      <c r="A88">
        <v>12</v>
      </c>
      <c r="B88">
        <v>84</v>
      </c>
      <c r="C88" t="s">
        <v>71</v>
      </c>
      <c r="D88" t="s">
        <v>275</v>
      </c>
      <c r="E88" t="s">
        <v>276</v>
      </c>
      <c r="F88">
        <v>5</v>
      </c>
      <c r="G88">
        <v>192</v>
      </c>
      <c r="H88" t="s">
        <v>277</v>
      </c>
      <c r="I88" t="s">
        <v>278</v>
      </c>
      <c r="J88" t="s">
        <v>279</v>
      </c>
      <c r="L88">
        <v>8493</v>
      </c>
      <c r="M88" t="s">
        <v>26</v>
      </c>
      <c r="N88" t="b">
        <v>0</v>
      </c>
      <c r="O88" t="b">
        <v>0</v>
      </c>
      <c r="P88" t="s">
        <v>74</v>
      </c>
      <c r="R88" s="1">
        <v>43709.319490740738</v>
      </c>
      <c r="S88" s="1">
        <v>43709.319513888891</v>
      </c>
      <c r="T88" s="1">
        <v>43936.244201388887</v>
      </c>
      <c r="U88" t="b">
        <v>0</v>
      </c>
    </row>
    <row r="89" spans="1:21">
      <c r="A89">
        <v>12</v>
      </c>
      <c r="B89">
        <v>84</v>
      </c>
      <c r="C89" t="s">
        <v>71</v>
      </c>
      <c r="D89" t="s">
        <v>275</v>
      </c>
      <c r="E89" t="s">
        <v>276</v>
      </c>
      <c r="F89">
        <v>5</v>
      </c>
      <c r="G89">
        <v>192</v>
      </c>
      <c r="H89" t="s">
        <v>280</v>
      </c>
      <c r="J89" t="s">
        <v>281</v>
      </c>
      <c r="K89" t="s">
        <v>282</v>
      </c>
      <c r="L89">
        <v>8493</v>
      </c>
      <c r="M89" t="s">
        <v>26</v>
      </c>
      <c r="N89" t="b">
        <v>0</v>
      </c>
      <c r="O89" t="b">
        <v>0</v>
      </c>
      <c r="P89" t="s">
        <v>74</v>
      </c>
      <c r="R89" s="1">
        <v>43709.319490740738</v>
      </c>
      <c r="S89" s="1">
        <v>43709.319513888891</v>
      </c>
      <c r="T89" s="1">
        <v>43936.244201388887</v>
      </c>
      <c r="U89" t="b">
        <v>0</v>
      </c>
    </row>
    <row r="90" spans="1:21">
      <c r="A90">
        <v>12</v>
      </c>
      <c r="B90">
        <v>84</v>
      </c>
      <c r="C90" t="s">
        <v>71</v>
      </c>
      <c r="D90" t="s">
        <v>275</v>
      </c>
      <c r="E90" t="s">
        <v>276</v>
      </c>
      <c r="F90">
        <v>5</v>
      </c>
      <c r="G90">
        <v>192</v>
      </c>
      <c r="H90" t="s">
        <v>283</v>
      </c>
      <c r="I90" t="s">
        <v>278</v>
      </c>
      <c r="J90" t="s">
        <v>279</v>
      </c>
      <c r="L90">
        <v>8493</v>
      </c>
      <c r="M90" t="s">
        <v>26</v>
      </c>
      <c r="N90" t="b">
        <v>0</v>
      </c>
      <c r="O90" t="b">
        <v>0</v>
      </c>
      <c r="P90" t="s">
        <v>74</v>
      </c>
      <c r="R90" s="1">
        <v>43533.820370370369</v>
      </c>
      <c r="S90" s="1">
        <v>43709.319513888891</v>
      </c>
      <c r="T90" s="1">
        <v>43936.244201388887</v>
      </c>
      <c r="U90" t="b">
        <v>0</v>
      </c>
    </row>
    <row r="91" spans="1:21">
      <c r="A91">
        <v>12</v>
      </c>
      <c r="B91">
        <v>84</v>
      </c>
      <c r="C91" t="s">
        <v>71</v>
      </c>
      <c r="D91" t="s">
        <v>275</v>
      </c>
      <c r="E91" t="s">
        <v>276</v>
      </c>
      <c r="F91">
        <v>5</v>
      </c>
      <c r="G91">
        <v>192</v>
      </c>
      <c r="H91" t="s">
        <v>284</v>
      </c>
      <c r="I91" t="s">
        <v>278</v>
      </c>
      <c r="J91" t="s">
        <v>279</v>
      </c>
      <c r="L91">
        <v>8493</v>
      </c>
      <c r="M91" t="s">
        <v>26</v>
      </c>
      <c r="N91" t="b">
        <v>0</v>
      </c>
      <c r="O91" t="b">
        <v>0</v>
      </c>
      <c r="P91" t="s">
        <v>74</v>
      </c>
      <c r="R91" s="1">
        <v>43533.820370370369</v>
      </c>
      <c r="S91" s="1">
        <v>43709.319513888891</v>
      </c>
      <c r="T91" s="1">
        <v>43936.244201388887</v>
      </c>
      <c r="U91" t="b">
        <v>0</v>
      </c>
    </row>
    <row r="92" spans="1:21">
      <c r="A92">
        <v>12</v>
      </c>
      <c r="B92">
        <v>84</v>
      </c>
      <c r="C92" t="s">
        <v>71</v>
      </c>
      <c r="D92" t="s">
        <v>275</v>
      </c>
      <c r="E92" t="s">
        <v>276</v>
      </c>
      <c r="F92">
        <v>5</v>
      </c>
      <c r="G92">
        <v>192</v>
      </c>
      <c r="H92" t="s">
        <v>285</v>
      </c>
      <c r="J92" t="s">
        <v>281</v>
      </c>
      <c r="K92" t="s">
        <v>282</v>
      </c>
      <c r="L92">
        <v>8493</v>
      </c>
      <c r="M92" t="s">
        <v>26</v>
      </c>
      <c r="N92" t="b">
        <v>0</v>
      </c>
      <c r="O92" t="b">
        <v>0</v>
      </c>
      <c r="P92" t="s">
        <v>74</v>
      </c>
      <c r="R92" s="1">
        <v>43533.820370370369</v>
      </c>
      <c r="S92" s="1">
        <v>43709.319513888891</v>
      </c>
      <c r="T92" s="1">
        <v>43936.244201388887</v>
      </c>
      <c r="U92" t="b">
        <v>0</v>
      </c>
    </row>
    <row r="93" spans="1:21">
      <c r="A93">
        <v>12</v>
      </c>
      <c r="B93">
        <v>84</v>
      </c>
      <c r="C93" t="s">
        <v>71</v>
      </c>
      <c r="D93" t="s">
        <v>275</v>
      </c>
      <c r="E93" t="s">
        <v>276</v>
      </c>
      <c r="F93">
        <v>5</v>
      </c>
      <c r="G93">
        <v>192</v>
      </c>
      <c r="H93" t="s">
        <v>286</v>
      </c>
      <c r="J93" t="s">
        <v>281</v>
      </c>
      <c r="K93" t="s">
        <v>282</v>
      </c>
      <c r="L93">
        <v>8493</v>
      </c>
      <c r="M93" t="s">
        <v>26</v>
      </c>
      <c r="N93" t="b">
        <v>0</v>
      </c>
      <c r="O93" t="b">
        <v>0</v>
      </c>
      <c r="P93" t="s">
        <v>74</v>
      </c>
      <c r="R93" s="1">
        <v>43533.820370370369</v>
      </c>
      <c r="S93" s="1">
        <v>43709.319513888891</v>
      </c>
      <c r="T93" s="1">
        <v>43936.244201388887</v>
      </c>
      <c r="U93" t="b">
        <v>0</v>
      </c>
    </row>
    <row r="94" spans="1:21">
      <c r="A94">
        <v>12</v>
      </c>
      <c r="B94">
        <v>84</v>
      </c>
      <c r="C94" t="s">
        <v>71</v>
      </c>
      <c r="D94" t="s">
        <v>287</v>
      </c>
      <c r="E94" t="s">
        <v>270</v>
      </c>
      <c r="F94">
        <v>5</v>
      </c>
      <c r="G94">
        <v>61</v>
      </c>
      <c r="H94" t="s">
        <v>24</v>
      </c>
      <c r="J94" t="s">
        <v>25</v>
      </c>
      <c r="K94" t="e">
        <f>- A Journal of Practical Information on Creating and Restoring</f>
        <v>#NAME?</v>
      </c>
      <c r="L94">
        <v>4775</v>
      </c>
      <c r="M94" t="s">
        <v>26</v>
      </c>
      <c r="N94" t="b">
        <v>0</v>
      </c>
      <c r="O94" t="b">
        <v>0</v>
      </c>
      <c r="P94" t="s">
        <v>74</v>
      </c>
      <c r="R94" s="1">
        <v>43593.199502314812</v>
      </c>
      <c r="S94" s="1">
        <v>43593.199502314812</v>
      </c>
      <c r="T94" s="1">
        <v>43780.805798611109</v>
      </c>
      <c r="U94" t="b">
        <v>1</v>
      </c>
    </row>
    <row r="95" spans="1:21">
      <c r="A95">
        <v>12</v>
      </c>
      <c r="B95">
        <v>84</v>
      </c>
      <c r="C95" t="s">
        <v>71</v>
      </c>
      <c r="D95" t="s">
        <v>287</v>
      </c>
      <c r="E95" t="s">
        <v>270</v>
      </c>
      <c r="F95">
        <v>5</v>
      </c>
      <c r="G95">
        <v>61</v>
      </c>
      <c r="H95" t="s">
        <v>64</v>
      </c>
      <c r="J95" t="s">
        <v>25</v>
      </c>
      <c r="K95" t="e">
        <f>- A Journal of Practical Information on Creating and Restoring</f>
        <v>#NAME?</v>
      </c>
      <c r="L95">
        <v>4775</v>
      </c>
      <c r="M95" t="s">
        <v>26</v>
      </c>
      <c r="N95" t="b">
        <v>0</v>
      </c>
      <c r="O95" t="b">
        <v>0</v>
      </c>
      <c r="P95" t="s">
        <v>74</v>
      </c>
      <c r="R95" s="1">
        <v>43593.199502314812</v>
      </c>
      <c r="S95" s="1">
        <v>43593.199502314812</v>
      </c>
      <c r="T95" s="1">
        <v>43780.805798611109</v>
      </c>
      <c r="U95" t="b">
        <v>1</v>
      </c>
    </row>
    <row r="96" spans="1:21">
      <c r="A96">
        <v>12</v>
      </c>
      <c r="B96">
        <v>84</v>
      </c>
      <c r="C96" t="s">
        <v>71</v>
      </c>
      <c r="D96" t="s">
        <v>288</v>
      </c>
      <c r="E96" t="s">
        <v>270</v>
      </c>
      <c r="F96">
        <v>5</v>
      </c>
      <c r="G96">
        <v>61</v>
      </c>
      <c r="H96" t="s">
        <v>24</v>
      </c>
      <c r="J96" t="s">
        <v>25</v>
      </c>
      <c r="K96" t="e">
        <f>- A Journal of Practical Information on Creating and Restoring</f>
        <v>#NAME?</v>
      </c>
      <c r="L96">
        <v>4772</v>
      </c>
      <c r="M96" t="s">
        <v>26</v>
      </c>
      <c r="N96" t="b">
        <v>0</v>
      </c>
      <c r="O96" t="b">
        <v>0</v>
      </c>
      <c r="P96" t="s">
        <v>74</v>
      </c>
      <c r="R96" s="1">
        <v>43278.998726851853</v>
      </c>
      <c r="S96" s="1">
        <v>43633.522337962961</v>
      </c>
      <c r="T96" s="1">
        <v>43834.482303240744</v>
      </c>
      <c r="U96" t="b">
        <v>0</v>
      </c>
    </row>
    <row r="97" spans="1:21">
      <c r="A97">
        <v>12</v>
      </c>
      <c r="B97">
        <v>84</v>
      </c>
      <c r="C97" t="s">
        <v>71</v>
      </c>
      <c r="D97" t="s">
        <v>288</v>
      </c>
      <c r="E97" t="s">
        <v>270</v>
      </c>
      <c r="F97">
        <v>5</v>
      </c>
      <c r="G97">
        <v>61</v>
      </c>
      <c r="H97" t="s">
        <v>64</v>
      </c>
      <c r="J97" t="s">
        <v>25</v>
      </c>
      <c r="K97" t="e">
        <f>- A Journal of Practical Information on Creating and Restoring</f>
        <v>#NAME?</v>
      </c>
      <c r="L97">
        <v>4772</v>
      </c>
      <c r="M97" t="s">
        <v>26</v>
      </c>
      <c r="N97" t="b">
        <v>0</v>
      </c>
      <c r="O97" t="b">
        <v>0</v>
      </c>
      <c r="P97" t="s">
        <v>74</v>
      </c>
      <c r="R97" s="1">
        <v>42757.971759259257</v>
      </c>
      <c r="S97" s="1">
        <v>43633.522337962961</v>
      </c>
      <c r="T97" s="1">
        <v>43834.482303240744</v>
      </c>
      <c r="U97" t="b">
        <v>1</v>
      </c>
    </row>
    <row r="98" spans="1:21">
      <c r="A98">
        <v>12</v>
      </c>
      <c r="B98">
        <v>84</v>
      </c>
      <c r="C98" t="s">
        <v>71</v>
      </c>
      <c r="D98" t="s">
        <v>289</v>
      </c>
      <c r="E98" t="s">
        <v>270</v>
      </c>
      <c r="F98">
        <v>5</v>
      </c>
      <c r="G98">
        <v>61</v>
      </c>
      <c r="H98" t="s">
        <v>24</v>
      </c>
      <c r="J98" t="s">
        <v>25</v>
      </c>
      <c r="K98" t="e">
        <f>- A Journal of Practical Information on Creating and Restoring</f>
        <v>#NAME?</v>
      </c>
      <c r="L98">
        <v>4772</v>
      </c>
      <c r="M98" t="s">
        <v>26</v>
      </c>
      <c r="N98" t="b">
        <v>0</v>
      </c>
      <c r="O98" t="b">
        <v>0</v>
      </c>
      <c r="P98" t="s">
        <v>74</v>
      </c>
      <c r="R98" s="1">
        <v>43273.853032407409</v>
      </c>
      <c r="S98" s="1">
        <v>43631.439756944441</v>
      </c>
      <c r="T98" s="1">
        <v>43833.344872685186</v>
      </c>
      <c r="U98" t="b">
        <v>0</v>
      </c>
    </row>
    <row r="99" spans="1:21">
      <c r="A99">
        <v>12</v>
      </c>
      <c r="B99">
        <v>84</v>
      </c>
      <c r="C99" t="s">
        <v>71</v>
      </c>
      <c r="D99" t="s">
        <v>289</v>
      </c>
      <c r="E99" t="s">
        <v>270</v>
      </c>
      <c r="F99">
        <v>5</v>
      </c>
      <c r="G99">
        <v>61</v>
      </c>
      <c r="H99" t="s">
        <v>64</v>
      </c>
      <c r="J99" t="s">
        <v>25</v>
      </c>
      <c r="K99" t="e">
        <f>- A Journal of Practical Information on Creating and Restoring</f>
        <v>#NAME?</v>
      </c>
      <c r="L99">
        <v>4772</v>
      </c>
      <c r="M99" t="s">
        <v>26</v>
      </c>
      <c r="N99" t="b">
        <v>0</v>
      </c>
      <c r="O99" t="b">
        <v>0</v>
      </c>
      <c r="P99" t="s">
        <v>74</v>
      </c>
      <c r="R99" s="1">
        <v>42746.133310185185</v>
      </c>
      <c r="S99" s="1">
        <v>43631.439756944441</v>
      </c>
      <c r="T99" s="1">
        <v>43833.344872685186</v>
      </c>
      <c r="U99" t="b">
        <v>1</v>
      </c>
    </row>
    <row r="100" spans="1:21">
      <c r="A100">
        <v>12</v>
      </c>
      <c r="B100">
        <v>84</v>
      </c>
      <c r="C100" t="s">
        <v>71</v>
      </c>
      <c r="D100" t="s">
        <v>290</v>
      </c>
      <c r="E100" t="s">
        <v>270</v>
      </c>
      <c r="F100">
        <v>5</v>
      </c>
      <c r="G100">
        <v>61</v>
      </c>
      <c r="H100" t="s">
        <v>24</v>
      </c>
      <c r="J100" t="s">
        <v>25</v>
      </c>
      <c r="K100" t="e">
        <f>- A Journal of Practical Information on Creating and Restoring</f>
        <v>#NAME?</v>
      </c>
      <c r="L100">
        <v>4775</v>
      </c>
      <c r="M100" t="s">
        <v>26</v>
      </c>
      <c r="N100" t="b">
        <v>0</v>
      </c>
      <c r="O100" t="b">
        <v>0</v>
      </c>
      <c r="P100" t="s">
        <v>74</v>
      </c>
      <c r="R100" s="1">
        <v>43491.219918981478</v>
      </c>
      <c r="S100" s="1">
        <v>43654.800150462965</v>
      </c>
      <c r="T100" s="1">
        <v>43866.360138888886</v>
      </c>
      <c r="U100" t="b">
        <v>0</v>
      </c>
    </row>
    <row r="101" spans="1:21">
      <c r="A101">
        <v>12</v>
      </c>
      <c r="B101">
        <v>84</v>
      </c>
      <c r="C101" t="s">
        <v>71</v>
      </c>
      <c r="D101" t="s">
        <v>290</v>
      </c>
      <c r="E101" t="s">
        <v>270</v>
      </c>
      <c r="F101">
        <v>5</v>
      </c>
      <c r="G101">
        <v>61</v>
      </c>
      <c r="H101" t="s">
        <v>64</v>
      </c>
      <c r="J101" t="s">
        <v>25</v>
      </c>
      <c r="K101" t="e">
        <f>- A Journal of Practical Information on Creating and Restoring</f>
        <v>#NAME?</v>
      </c>
      <c r="L101">
        <v>4775</v>
      </c>
      <c r="M101" t="s">
        <v>26</v>
      </c>
      <c r="N101" t="b">
        <v>0</v>
      </c>
      <c r="O101" t="b">
        <v>0</v>
      </c>
      <c r="P101" t="s">
        <v>74</v>
      </c>
      <c r="R101" s="1">
        <v>42099.144201388888</v>
      </c>
      <c r="S101" s="1">
        <v>43654.800150462965</v>
      </c>
      <c r="T101" s="1">
        <v>43866.360138888886</v>
      </c>
      <c r="U101" t="b">
        <v>1</v>
      </c>
    </row>
    <row r="102" spans="1:21">
      <c r="A102">
        <v>12</v>
      </c>
      <c r="B102">
        <v>89</v>
      </c>
      <c r="C102" t="s">
        <v>291</v>
      </c>
      <c r="D102" t="s">
        <v>292</v>
      </c>
      <c r="E102" t="s">
        <v>293</v>
      </c>
      <c r="F102">
        <v>15</v>
      </c>
      <c r="G102">
        <v>6</v>
      </c>
      <c r="H102" t="s">
        <v>294</v>
      </c>
      <c r="J102" t="s">
        <v>295</v>
      </c>
      <c r="L102">
        <v>7242</v>
      </c>
      <c r="M102" t="s">
        <v>26</v>
      </c>
      <c r="N102" t="b">
        <v>0</v>
      </c>
      <c r="O102" t="b">
        <v>1</v>
      </c>
      <c r="P102" t="s">
        <v>27</v>
      </c>
      <c r="Q102" t="s">
        <v>295</v>
      </c>
      <c r="R102" s="1">
        <v>44106.328645833331</v>
      </c>
      <c r="S102" s="1">
        <v>44334.792511574073</v>
      </c>
      <c r="T102" s="1">
        <v>44376.775613425925</v>
      </c>
      <c r="U102" t="b">
        <v>1</v>
      </c>
    </row>
    <row r="103" spans="1:21">
      <c r="A103">
        <v>12</v>
      </c>
      <c r="B103">
        <v>84</v>
      </c>
      <c r="C103" t="s">
        <v>71</v>
      </c>
      <c r="D103" t="s">
        <v>296</v>
      </c>
      <c r="E103" t="s">
        <v>272</v>
      </c>
      <c r="F103">
        <v>5</v>
      </c>
      <c r="G103">
        <v>223</v>
      </c>
      <c r="H103" t="s">
        <v>24</v>
      </c>
      <c r="J103" t="s">
        <v>25</v>
      </c>
      <c r="K103" t="s">
        <v>273</v>
      </c>
      <c r="L103">
        <v>12928</v>
      </c>
      <c r="M103" t="s">
        <v>26</v>
      </c>
      <c r="N103" t="b">
        <v>0</v>
      </c>
      <c r="O103" t="b">
        <v>0</v>
      </c>
      <c r="P103" t="s">
        <v>74</v>
      </c>
      <c r="R103" s="1">
        <v>43486.123124999998</v>
      </c>
      <c r="S103" s="1">
        <v>43657.74591435185</v>
      </c>
      <c r="T103" s="1">
        <v>43869.663611111115</v>
      </c>
      <c r="U103" t="b">
        <v>0</v>
      </c>
    </row>
    <row r="104" spans="1:21">
      <c r="A104">
        <v>12</v>
      </c>
      <c r="B104">
        <v>84</v>
      </c>
      <c r="C104" t="s">
        <v>71</v>
      </c>
      <c r="D104" t="s">
        <v>296</v>
      </c>
      <c r="E104" t="s">
        <v>272</v>
      </c>
      <c r="F104">
        <v>5</v>
      </c>
      <c r="G104">
        <v>223</v>
      </c>
      <c r="H104" t="s">
        <v>64</v>
      </c>
      <c r="J104" t="s">
        <v>25</v>
      </c>
      <c r="K104" t="s">
        <v>273</v>
      </c>
      <c r="L104">
        <v>12928</v>
      </c>
      <c r="M104" t="s">
        <v>26</v>
      </c>
      <c r="N104" t="b">
        <v>0</v>
      </c>
      <c r="O104" t="b">
        <v>0</v>
      </c>
      <c r="P104" t="s">
        <v>74</v>
      </c>
      <c r="R104" s="1">
        <v>42195.699155092596</v>
      </c>
      <c r="S104" s="1">
        <v>43657.74591435185</v>
      </c>
      <c r="T104" s="1">
        <v>43869.663611111115</v>
      </c>
      <c r="U104" t="b">
        <v>1</v>
      </c>
    </row>
    <row r="105" spans="1:21">
      <c r="A105">
        <v>12</v>
      </c>
      <c r="B105">
        <v>71</v>
      </c>
      <c r="C105" t="s">
        <v>297</v>
      </c>
      <c r="D105" t="s">
        <v>298</v>
      </c>
      <c r="E105" t="s">
        <v>299</v>
      </c>
      <c r="F105">
        <v>19</v>
      </c>
      <c r="G105">
        <v>6572</v>
      </c>
      <c r="H105" t="s">
        <v>24</v>
      </c>
      <c r="J105" t="s">
        <v>257</v>
      </c>
      <c r="L105">
        <v>72855</v>
      </c>
      <c r="M105" t="s">
        <v>26</v>
      </c>
      <c r="N105" t="b">
        <v>0</v>
      </c>
      <c r="O105" t="b">
        <v>0</v>
      </c>
      <c r="P105" t="s">
        <v>27</v>
      </c>
      <c r="R105" s="1">
        <v>44482.636990740742</v>
      </c>
      <c r="S105" s="1">
        <v>44489.63422453704</v>
      </c>
      <c r="T105" s="1">
        <v>44496.630324074074</v>
      </c>
      <c r="U105" t="b">
        <v>1</v>
      </c>
    </row>
    <row r="106" spans="1:21">
      <c r="A106">
        <v>12</v>
      </c>
      <c r="B106">
        <v>84</v>
      </c>
      <c r="C106" t="s">
        <v>71</v>
      </c>
      <c r="D106" t="s">
        <v>300</v>
      </c>
      <c r="E106" t="s">
        <v>270</v>
      </c>
      <c r="F106">
        <v>5</v>
      </c>
      <c r="G106">
        <v>60</v>
      </c>
      <c r="H106" t="s">
        <v>24</v>
      </c>
      <c r="J106" t="s">
        <v>25</v>
      </c>
      <c r="K106" t="e">
        <f>- A Journal of Practical Information on Creating and Restoring</f>
        <v>#NAME?</v>
      </c>
      <c r="L106">
        <v>4775</v>
      </c>
      <c r="M106" t="s">
        <v>26</v>
      </c>
      <c r="N106" t="b">
        <v>0</v>
      </c>
      <c r="O106" t="b">
        <v>0</v>
      </c>
      <c r="P106" t="s">
        <v>74</v>
      </c>
      <c r="R106" s="1">
        <v>43168.38212962963</v>
      </c>
      <c r="S106" s="1">
        <v>43700.180543981478</v>
      </c>
      <c r="T106" s="1">
        <v>43934.844131944446</v>
      </c>
      <c r="U106" t="b">
        <v>0</v>
      </c>
    </row>
    <row r="107" spans="1:21">
      <c r="A107">
        <v>12</v>
      </c>
      <c r="B107">
        <v>84</v>
      </c>
      <c r="C107" t="s">
        <v>71</v>
      </c>
      <c r="D107" t="s">
        <v>300</v>
      </c>
      <c r="E107" t="s">
        <v>270</v>
      </c>
      <c r="F107">
        <v>5</v>
      </c>
      <c r="G107">
        <v>60</v>
      </c>
      <c r="H107" t="s">
        <v>64</v>
      </c>
      <c r="J107" t="s">
        <v>25</v>
      </c>
      <c r="K107" t="e">
        <f>- A Journal of Practical Information on Creating and Restoring</f>
        <v>#NAME?</v>
      </c>
      <c r="L107">
        <v>4775</v>
      </c>
      <c r="M107" t="s">
        <v>26</v>
      </c>
      <c r="N107" t="b">
        <v>0</v>
      </c>
      <c r="O107" t="b">
        <v>0</v>
      </c>
      <c r="P107" t="s">
        <v>74</v>
      </c>
      <c r="R107" s="1">
        <v>42196.908043981479</v>
      </c>
      <c r="S107" s="1">
        <v>43700.180543981478</v>
      </c>
      <c r="T107" s="1">
        <v>43934.844131944446</v>
      </c>
      <c r="U107" t="b">
        <v>1</v>
      </c>
    </row>
    <row r="108" spans="1:21">
      <c r="A108">
        <v>12</v>
      </c>
      <c r="B108">
        <v>71</v>
      </c>
      <c r="C108" t="s">
        <v>301</v>
      </c>
      <c r="D108" t="s">
        <v>302</v>
      </c>
      <c r="E108" t="s">
        <v>303</v>
      </c>
      <c r="F108">
        <v>19</v>
      </c>
      <c r="G108">
        <v>6556</v>
      </c>
      <c r="H108" t="s">
        <v>24</v>
      </c>
      <c r="J108" t="s">
        <v>257</v>
      </c>
      <c r="L108">
        <v>72518</v>
      </c>
      <c r="M108" t="s">
        <v>26</v>
      </c>
      <c r="N108" t="b">
        <v>0</v>
      </c>
      <c r="O108" t="b">
        <v>0</v>
      </c>
      <c r="P108" t="s">
        <v>27</v>
      </c>
      <c r="R108" s="1">
        <v>44373.336631944447</v>
      </c>
      <c r="S108" s="1">
        <v>44485.068159722221</v>
      </c>
      <c r="T108" s="1">
        <v>44492.060624999998</v>
      </c>
      <c r="U108" t="b">
        <v>1</v>
      </c>
    </row>
    <row r="109" spans="1:21">
      <c r="A109">
        <v>12</v>
      </c>
      <c r="B109">
        <v>23</v>
      </c>
      <c r="C109" t="s">
        <v>304</v>
      </c>
      <c r="D109" t="s">
        <v>305</v>
      </c>
      <c r="E109" t="s">
        <v>306</v>
      </c>
      <c r="F109">
        <v>48</v>
      </c>
      <c r="G109">
        <v>15</v>
      </c>
      <c r="H109" t="s">
        <v>307</v>
      </c>
      <c r="I109" t="s">
        <v>308</v>
      </c>
      <c r="J109" t="s">
        <v>309</v>
      </c>
      <c r="K109" t="s">
        <v>310</v>
      </c>
      <c r="L109">
        <v>14953</v>
      </c>
      <c r="M109" t="s">
        <v>26</v>
      </c>
      <c r="N109" t="b">
        <v>0</v>
      </c>
      <c r="O109" t="b">
        <v>0</v>
      </c>
      <c r="P109" t="s">
        <v>27</v>
      </c>
      <c r="R109" s="1">
        <v>44015.127488425926</v>
      </c>
      <c r="S109" s="1">
        <v>44491.716643518521</v>
      </c>
      <c r="T109" s="1">
        <v>44495.559583333335</v>
      </c>
      <c r="U109" t="b">
        <v>0</v>
      </c>
    </row>
    <row r="110" spans="1:21">
      <c r="A110">
        <v>12</v>
      </c>
      <c r="B110">
        <v>71</v>
      </c>
      <c r="C110" t="s">
        <v>311</v>
      </c>
      <c r="D110" t="s">
        <v>312</v>
      </c>
      <c r="E110" t="s">
        <v>256</v>
      </c>
      <c r="F110">
        <v>15</v>
      </c>
      <c r="G110">
        <v>6568</v>
      </c>
      <c r="H110" t="s">
        <v>24</v>
      </c>
      <c r="J110" t="s">
        <v>257</v>
      </c>
      <c r="L110">
        <v>73453</v>
      </c>
      <c r="M110" t="s">
        <v>26</v>
      </c>
      <c r="N110" t="b">
        <v>0</v>
      </c>
      <c r="O110" t="b">
        <v>0</v>
      </c>
      <c r="P110" t="s">
        <v>27</v>
      </c>
      <c r="R110" s="1">
        <v>44369.122557870367</v>
      </c>
      <c r="S110" s="1">
        <v>44488.748136574075</v>
      </c>
      <c r="T110" s="1">
        <v>44495.760451388887</v>
      </c>
      <c r="U110" t="b">
        <v>1</v>
      </c>
    </row>
    <row r="111" spans="1:21">
      <c r="A111">
        <v>12</v>
      </c>
      <c r="B111">
        <v>85</v>
      </c>
      <c r="C111" t="s">
        <v>313</v>
      </c>
      <c r="D111" t="s">
        <v>314</v>
      </c>
      <c r="E111" t="s">
        <v>315</v>
      </c>
      <c r="F111">
        <v>8</v>
      </c>
      <c r="G111">
        <v>1072</v>
      </c>
      <c r="H111" t="s">
        <v>24</v>
      </c>
      <c r="J111" t="s">
        <v>25</v>
      </c>
      <c r="L111">
        <v>28161</v>
      </c>
      <c r="M111" t="s">
        <v>26</v>
      </c>
      <c r="N111" t="b">
        <v>0</v>
      </c>
      <c r="O111" t="b">
        <v>0</v>
      </c>
      <c r="P111" t="s">
        <v>63</v>
      </c>
      <c r="R111" s="1">
        <v>43644.250324074077</v>
      </c>
      <c r="S111" s="1">
        <v>44367.673726851855</v>
      </c>
      <c r="T111" s="1">
        <v>44461.190370370372</v>
      </c>
      <c r="U111" t="b">
        <v>1</v>
      </c>
    </row>
    <row r="112" spans="1:21">
      <c r="A112">
        <v>12</v>
      </c>
      <c r="B112">
        <v>85</v>
      </c>
      <c r="C112" t="s">
        <v>313</v>
      </c>
      <c r="D112" t="s">
        <v>314</v>
      </c>
      <c r="E112" t="s">
        <v>315</v>
      </c>
      <c r="F112">
        <v>8</v>
      </c>
      <c r="G112">
        <v>1072</v>
      </c>
      <c r="H112" t="s">
        <v>64</v>
      </c>
      <c r="J112" t="s">
        <v>25</v>
      </c>
      <c r="L112">
        <v>28161</v>
      </c>
      <c r="M112" t="s">
        <v>26</v>
      </c>
      <c r="N112" t="b">
        <v>0</v>
      </c>
      <c r="O112" t="b">
        <v>0</v>
      </c>
      <c r="P112" t="s">
        <v>63</v>
      </c>
      <c r="R112" s="1">
        <v>43644.250324074077</v>
      </c>
      <c r="S112" s="1">
        <v>44367.673726851855</v>
      </c>
      <c r="T112" s="1">
        <v>44461.190370370372</v>
      </c>
      <c r="U112" t="b">
        <v>1</v>
      </c>
    </row>
    <row r="113" spans="1:21">
      <c r="A113">
        <v>12</v>
      </c>
      <c r="B113">
        <v>54</v>
      </c>
      <c r="C113" t="s">
        <v>316</v>
      </c>
      <c r="D113" t="s">
        <v>317</v>
      </c>
      <c r="E113" t="s">
        <v>318</v>
      </c>
      <c r="F113">
        <v>75</v>
      </c>
      <c r="G113">
        <v>28</v>
      </c>
      <c r="H113" t="s">
        <v>319</v>
      </c>
      <c r="I113" t="s">
        <v>320</v>
      </c>
      <c r="J113" t="s">
        <v>319</v>
      </c>
      <c r="K113" t="s">
        <v>321</v>
      </c>
      <c r="L113">
        <v>95872</v>
      </c>
      <c r="M113" t="s">
        <v>26</v>
      </c>
      <c r="N113" t="b">
        <v>0</v>
      </c>
      <c r="O113" t="b">
        <v>0</v>
      </c>
      <c r="P113" t="s">
        <v>27</v>
      </c>
      <c r="R113" s="1">
        <v>44054.752129629633</v>
      </c>
      <c r="S113" s="1">
        <v>44493.728171296294</v>
      </c>
      <c r="T113" s="1">
        <v>44497.269247685188</v>
      </c>
      <c r="U113" t="b">
        <v>1</v>
      </c>
    </row>
    <row r="114" spans="1:21">
      <c r="A114">
        <v>12</v>
      </c>
      <c r="B114">
        <v>84</v>
      </c>
      <c r="C114" t="s">
        <v>71</v>
      </c>
      <c r="D114" t="s">
        <v>322</v>
      </c>
      <c r="E114" t="s">
        <v>272</v>
      </c>
      <c r="F114">
        <v>5</v>
      </c>
      <c r="G114">
        <v>255</v>
      </c>
      <c r="H114" t="s">
        <v>24</v>
      </c>
      <c r="J114" t="s">
        <v>25</v>
      </c>
      <c r="K114" t="s">
        <v>273</v>
      </c>
      <c r="L114">
        <v>12928</v>
      </c>
      <c r="M114" t="s">
        <v>26</v>
      </c>
      <c r="N114" t="b">
        <v>0</v>
      </c>
      <c r="O114" t="b">
        <v>0</v>
      </c>
      <c r="P114" t="s">
        <v>74</v>
      </c>
      <c r="R114" s="1">
        <v>43179.801319444443</v>
      </c>
      <c r="S114" s="1">
        <v>44449.612673611111</v>
      </c>
      <c r="T114" s="1">
        <v>44473.378067129626</v>
      </c>
      <c r="U114" t="b">
        <v>0</v>
      </c>
    </row>
    <row r="115" spans="1:21">
      <c r="A115">
        <v>12</v>
      </c>
      <c r="B115">
        <v>84</v>
      </c>
      <c r="C115" t="s">
        <v>71</v>
      </c>
      <c r="D115" t="s">
        <v>322</v>
      </c>
      <c r="E115" t="s">
        <v>272</v>
      </c>
      <c r="F115">
        <v>5</v>
      </c>
      <c r="G115">
        <v>255</v>
      </c>
      <c r="H115" t="s">
        <v>64</v>
      </c>
      <c r="J115" t="s">
        <v>25</v>
      </c>
      <c r="K115" t="s">
        <v>273</v>
      </c>
      <c r="L115">
        <v>12928</v>
      </c>
      <c r="M115" t="s">
        <v>26</v>
      </c>
      <c r="N115" t="b">
        <v>0</v>
      </c>
      <c r="O115" t="b">
        <v>0</v>
      </c>
      <c r="P115" t="s">
        <v>74</v>
      </c>
      <c r="R115" s="1">
        <v>42106.150358796294</v>
      </c>
      <c r="S115" s="1">
        <v>44449.612673611111</v>
      </c>
      <c r="T115" s="1">
        <v>44473.378067129626</v>
      </c>
      <c r="U115" t="b">
        <v>1</v>
      </c>
    </row>
    <row r="116" spans="1:21">
      <c r="A116">
        <v>12</v>
      </c>
      <c r="B116">
        <v>84</v>
      </c>
      <c r="C116" t="s">
        <v>71</v>
      </c>
      <c r="D116" t="s">
        <v>323</v>
      </c>
      <c r="E116" t="s">
        <v>270</v>
      </c>
      <c r="F116">
        <v>5</v>
      </c>
      <c r="G116">
        <v>61</v>
      </c>
      <c r="H116" t="s">
        <v>24</v>
      </c>
      <c r="J116" t="s">
        <v>25</v>
      </c>
      <c r="K116" t="e">
        <f>- A Journal of Practical Information on Creating and Restoring</f>
        <v>#NAME?</v>
      </c>
      <c r="L116">
        <v>4809</v>
      </c>
      <c r="M116" t="s">
        <v>26</v>
      </c>
      <c r="N116" t="b">
        <v>0</v>
      </c>
      <c r="O116" t="b">
        <v>0</v>
      </c>
      <c r="P116" t="s">
        <v>74</v>
      </c>
      <c r="R116" s="1">
        <v>43170.645335648151</v>
      </c>
      <c r="S116" s="1">
        <v>44457.515729166669</v>
      </c>
      <c r="T116" s="1">
        <v>44482.200543981482</v>
      </c>
      <c r="U116" t="b">
        <v>0</v>
      </c>
    </row>
    <row r="117" spans="1:21">
      <c r="A117">
        <v>12</v>
      </c>
      <c r="B117">
        <v>84</v>
      </c>
      <c r="C117" t="s">
        <v>71</v>
      </c>
      <c r="D117" t="s">
        <v>323</v>
      </c>
      <c r="E117" t="s">
        <v>270</v>
      </c>
      <c r="F117">
        <v>5</v>
      </c>
      <c r="G117">
        <v>61</v>
      </c>
      <c r="H117" t="s">
        <v>64</v>
      </c>
      <c r="J117" t="s">
        <v>25</v>
      </c>
      <c r="K117" t="e">
        <f>- A Journal of Practical Information on Creating and Restoring</f>
        <v>#NAME?</v>
      </c>
      <c r="L117">
        <v>4809</v>
      </c>
      <c r="M117" t="s">
        <v>26</v>
      </c>
      <c r="N117" t="b">
        <v>0</v>
      </c>
      <c r="O117" t="b">
        <v>0</v>
      </c>
      <c r="P117" t="s">
        <v>74</v>
      </c>
      <c r="R117" s="1">
        <v>42121.608738425923</v>
      </c>
      <c r="S117" s="1">
        <v>44457.515729166669</v>
      </c>
      <c r="T117" s="1">
        <v>44482.200543981482</v>
      </c>
      <c r="U117" t="b">
        <v>1</v>
      </c>
    </row>
    <row r="118" spans="1:21">
      <c r="A118">
        <v>12</v>
      </c>
      <c r="B118">
        <v>84</v>
      </c>
      <c r="C118" t="s">
        <v>71</v>
      </c>
      <c r="D118" t="s">
        <v>324</v>
      </c>
      <c r="E118" t="s">
        <v>276</v>
      </c>
      <c r="F118">
        <v>8</v>
      </c>
      <c r="G118">
        <v>184</v>
      </c>
      <c r="H118" t="s">
        <v>24</v>
      </c>
      <c r="J118" t="s">
        <v>281</v>
      </c>
      <c r="K118" t="s">
        <v>282</v>
      </c>
      <c r="L118">
        <v>8493</v>
      </c>
      <c r="M118" t="s">
        <v>26</v>
      </c>
      <c r="N118" t="b">
        <v>0</v>
      </c>
      <c r="O118" t="b">
        <v>0</v>
      </c>
      <c r="P118" t="s">
        <v>74</v>
      </c>
      <c r="R118" s="1">
        <v>44459.549039351848</v>
      </c>
      <c r="S118" s="1">
        <v>44459.549050925925</v>
      </c>
      <c r="T118" s="1">
        <v>44477.129780092589</v>
      </c>
      <c r="U118" t="b">
        <v>0</v>
      </c>
    </row>
    <row r="119" spans="1:21">
      <c r="A119">
        <v>12</v>
      </c>
      <c r="B119">
        <v>84</v>
      </c>
      <c r="C119" t="s">
        <v>71</v>
      </c>
      <c r="D119" t="s">
        <v>324</v>
      </c>
      <c r="E119" t="s">
        <v>276</v>
      </c>
      <c r="F119">
        <v>8</v>
      </c>
      <c r="G119">
        <v>184</v>
      </c>
      <c r="H119" t="s">
        <v>283</v>
      </c>
      <c r="I119" t="s">
        <v>278</v>
      </c>
      <c r="J119" t="s">
        <v>279</v>
      </c>
      <c r="L119">
        <v>8493</v>
      </c>
      <c r="M119" t="s">
        <v>26</v>
      </c>
      <c r="N119" t="b">
        <v>0</v>
      </c>
      <c r="O119" t="b">
        <v>0</v>
      </c>
      <c r="P119" t="s">
        <v>74</v>
      </c>
      <c r="R119" s="1">
        <v>43491.714386574073</v>
      </c>
      <c r="S119" s="1">
        <v>44459.549050925925</v>
      </c>
      <c r="T119" s="1">
        <v>44477.129780092589</v>
      </c>
      <c r="U119" t="b">
        <v>0</v>
      </c>
    </row>
    <row r="120" spans="1:21">
      <c r="A120">
        <v>12</v>
      </c>
      <c r="B120">
        <v>84</v>
      </c>
      <c r="C120" t="s">
        <v>71</v>
      </c>
      <c r="D120" t="s">
        <v>324</v>
      </c>
      <c r="E120" t="s">
        <v>276</v>
      </c>
      <c r="F120">
        <v>8</v>
      </c>
      <c r="G120">
        <v>184</v>
      </c>
      <c r="H120" t="s">
        <v>284</v>
      </c>
      <c r="I120" t="s">
        <v>278</v>
      </c>
      <c r="J120" t="s">
        <v>279</v>
      </c>
      <c r="L120">
        <v>8493</v>
      </c>
      <c r="M120" t="s">
        <v>26</v>
      </c>
      <c r="N120" t="b">
        <v>0</v>
      </c>
      <c r="O120" t="b">
        <v>0</v>
      </c>
      <c r="P120" t="s">
        <v>74</v>
      </c>
      <c r="R120" s="1">
        <v>42055.906273148146</v>
      </c>
      <c r="S120" s="1">
        <v>44459.549050925925</v>
      </c>
      <c r="T120" s="1">
        <v>44477.129780092589</v>
      </c>
      <c r="U120" t="b">
        <v>1</v>
      </c>
    </row>
    <row r="121" spans="1:21">
      <c r="A121">
        <v>12</v>
      </c>
      <c r="B121">
        <v>84</v>
      </c>
      <c r="C121" t="s">
        <v>71</v>
      </c>
      <c r="D121" t="s">
        <v>324</v>
      </c>
      <c r="E121" t="s">
        <v>276</v>
      </c>
      <c r="F121">
        <v>8</v>
      </c>
      <c r="G121">
        <v>184</v>
      </c>
      <c r="H121" t="s">
        <v>285</v>
      </c>
      <c r="J121" t="s">
        <v>281</v>
      </c>
      <c r="K121" t="s">
        <v>282</v>
      </c>
      <c r="L121">
        <v>8493</v>
      </c>
      <c r="M121" t="s">
        <v>26</v>
      </c>
      <c r="N121" t="b">
        <v>0</v>
      </c>
      <c r="O121" t="b">
        <v>0</v>
      </c>
      <c r="P121" t="s">
        <v>74</v>
      </c>
      <c r="R121" s="1">
        <v>43491.714386574073</v>
      </c>
      <c r="S121" s="1">
        <v>44459.549050925925</v>
      </c>
      <c r="T121" s="1">
        <v>44477.129780092589</v>
      </c>
      <c r="U121" t="b">
        <v>0</v>
      </c>
    </row>
    <row r="122" spans="1:21">
      <c r="A122">
        <v>12</v>
      </c>
      <c r="B122">
        <v>84</v>
      </c>
      <c r="C122" t="s">
        <v>71</v>
      </c>
      <c r="D122" t="s">
        <v>324</v>
      </c>
      <c r="E122" t="s">
        <v>276</v>
      </c>
      <c r="F122">
        <v>8</v>
      </c>
      <c r="G122">
        <v>184</v>
      </c>
      <c r="H122" t="s">
        <v>286</v>
      </c>
      <c r="J122" t="s">
        <v>281</v>
      </c>
      <c r="K122" t="s">
        <v>282</v>
      </c>
      <c r="L122">
        <v>8493</v>
      </c>
      <c r="M122" t="s">
        <v>26</v>
      </c>
      <c r="N122" t="b">
        <v>0</v>
      </c>
      <c r="O122" t="b">
        <v>0</v>
      </c>
      <c r="P122" t="s">
        <v>74</v>
      </c>
      <c r="R122" s="1">
        <v>42055.906273148146</v>
      </c>
      <c r="S122" s="1">
        <v>44459.549050925925</v>
      </c>
      <c r="T122" s="1">
        <v>44477.129780092589</v>
      </c>
      <c r="U122" t="b">
        <v>1</v>
      </c>
    </row>
    <row r="123" spans="1:21">
      <c r="A123">
        <v>12</v>
      </c>
      <c r="B123">
        <v>84</v>
      </c>
      <c r="C123" t="s">
        <v>71</v>
      </c>
      <c r="D123" t="s">
        <v>325</v>
      </c>
      <c r="E123" t="s">
        <v>270</v>
      </c>
      <c r="F123">
        <v>5</v>
      </c>
      <c r="G123">
        <v>59</v>
      </c>
      <c r="H123" t="s">
        <v>24</v>
      </c>
      <c r="J123" t="s">
        <v>25</v>
      </c>
      <c r="K123" t="e">
        <f>- A Journal of Practical Information on Creating and Restoring</f>
        <v>#NAME?</v>
      </c>
      <c r="L123">
        <v>4772</v>
      </c>
      <c r="M123" t="s">
        <v>26</v>
      </c>
      <c r="N123" t="b">
        <v>0</v>
      </c>
      <c r="O123" t="b">
        <v>0</v>
      </c>
      <c r="P123" t="s">
        <v>74</v>
      </c>
      <c r="R123" s="1">
        <v>43333.212511574071</v>
      </c>
      <c r="S123" s="1">
        <v>44328.672939814816</v>
      </c>
      <c r="T123" s="1">
        <v>44459.871412037035</v>
      </c>
      <c r="U123" t="b">
        <v>0</v>
      </c>
    </row>
    <row r="124" spans="1:21">
      <c r="A124">
        <v>12</v>
      </c>
      <c r="B124">
        <v>84</v>
      </c>
      <c r="C124" t="s">
        <v>71</v>
      </c>
      <c r="D124" t="s">
        <v>326</v>
      </c>
      <c r="E124" t="s">
        <v>270</v>
      </c>
      <c r="F124">
        <v>5</v>
      </c>
      <c r="G124">
        <v>59</v>
      </c>
      <c r="H124" t="s">
        <v>24</v>
      </c>
      <c r="J124" t="s">
        <v>25</v>
      </c>
      <c r="K124" t="e">
        <f>- A Journal of Practical Information on Creating and Restoring</f>
        <v>#NAME?</v>
      </c>
      <c r="L124">
        <v>4772</v>
      </c>
      <c r="M124" t="s">
        <v>26</v>
      </c>
      <c r="N124" t="b">
        <v>0</v>
      </c>
      <c r="O124" t="b">
        <v>0</v>
      </c>
      <c r="P124" t="s">
        <v>74</v>
      </c>
      <c r="R124" s="1">
        <v>43189.592060185183</v>
      </c>
      <c r="S124" s="1">
        <v>44255.123576388891</v>
      </c>
      <c r="T124" s="1">
        <v>44460.096400462964</v>
      </c>
      <c r="U124" t="b">
        <v>0</v>
      </c>
    </row>
    <row r="125" spans="1:21">
      <c r="A125">
        <v>12</v>
      </c>
      <c r="B125">
        <v>84</v>
      </c>
      <c r="C125" t="s">
        <v>71</v>
      </c>
      <c r="D125" t="s">
        <v>325</v>
      </c>
      <c r="E125" t="s">
        <v>270</v>
      </c>
      <c r="F125">
        <v>5</v>
      </c>
      <c r="G125">
        <v>59</v>
      </c>
      <c r="H125" t="s">
        <v>64</v>
      </c>
      <c r="J125" t="s">
        <v>25</v>
      </c>
      <c r="K125" t="e">
        <f>- A Journal of Practical Information on Creating and Restoring</f>
        <v>#NAME?</v>
      </c>
      <c r="L125">
        <v>4772</v>
      </c>
      <c r="M125" t="s">
        <v>26</v>
      </c>
      <c r="N125" t="b">
        <v>0</v>
      </c>
      <c r="O125" t="b">
        <v>0</v>
      </c>
      <c r="P125" t="s">
        <v>74</v>
      </c>
      <c r="R125" s="1">
        <v>42110.945555555554</v>
      </c>
      <c r="S125" s="1">
        <v>44328.672939814816</v>
      </c>
      <c r="T125" s="1">
        <v>44459.871412037035</v>
      </c>
      <c r="U125" t="b">
        <v>1</v>
      </c>
    </row>
    <row r="126" spans="1:21">
      <c r="A126">
        <v>12</v>
      </c>
      <c r="B126">
        <v>84</v>
      </c>
      <c r="C126" t="s">
        <v>71</v>
      </c>
      <c r="D126" t="s">
        <v>326</v>
      </c>
      <c r="E126" t="s">
        <v>270</v>
      </c>
      <c r="F126">
        <v>5</v>
      </c>
      <c r="G126">
        <v>59</v>
      </c>
      <c r="H126" t="s">
        <v>64</v>
      </c>
      <c r="J126" t="s">
        <v>25</v>
      </c>
      <c r="K126" t="e">
        <f>- A Journal of Practical Information on Creating and Restoring</f>
        <v>#NAME?</v>
      </c>
      <c r="L126">
        <v>4772</v>
      </c>
      <c r="M126" t="s">
        <v>26</v>
      </c>
      <c r="N126" t="b">
        <v>0</v>
      </c>
      <c r="O126" t="b">
        <v>0</v>
      </c>
      <c r="P126" t="s">
        <v>74</v>
      </c>
      <c r="R126" s="1">
        <v>42143.951539351852</v>
      </c>
      <c r="S126" s="1">
        <v>44255.123576388891</v>
      </c>
      <c r="T126" s="1">
        <v>44460.096400462964</v>
      </c>
      <c r="U126" t="b">
        <v>1</v>
      </c>
    </row>
    <row r="127" spans="1:21">
      <c r="A127">
        <v>12</v>
      </c>
      <c r="B127">
        <v>84</v>
      </c>
      <c r="C127" t="s">
        <v>71</v>
      </c>
      <c r="D127" t="s">
        <v>327</v>
      </c>
      <c r="E127" t="s">
        <v>315</v>
      </c>
      <c r="F127">
        <v>7</v>
      </c>
      <c r="G127">
        <v>1087</v>
      </c>
      <c r="H127" t="s">
        <v>24</v>
      </c>
      <c r="J127" t="s">
        <v>25</v>
      </c>
      <c r="L127">
        <v>28944</v>
      </c>
      <c r="M127" t="s">
        <v>26</v>
      </c>
      <c r="N127" t="b">
        <v>0</v>
      </c>
      <c r="O127" t="b">
        <v>0</v>
      </c>
      <c r="P127" t="s">
        <v>74</v>
      </c>
      <c r="R127" s="1">
        <v>43638.725023148145</v>
      </c>
      <c r="S127" s="1">
        <v>44366.491782407407</v>
      </c>
      <c r="T127" s="1">
        <v>44463.197106481479</v>
      </c>
      <c r="U127" t="b">
        <v>0</v>
      </c>
    </row>
    <row r="128" spans="1:21">
      <c r="A128">
        <v>12</v>
      </c>
      <c r="B128">
        <v>84</v>
      </c>
      <c r="C128" t="s">
        <v>71</v>
      </c>
      <c r="D128" t="s">
        <v>328</v>
      </c>
      <c r="E128" t="s">
        <v>272</v>
      </c>
      <c r="F128">
        <v>5</v>
      </c>
      <c r="G128">
        <v>254</v>
      </c>
      <c r="H128" t="s">
        <v>24</v>
      </c>
      <c r="J128" t="s">
        <v>25</v>
      </c>
      <c r="K128" t="s">
        <v>273</v>
      </c>
      <c r="L128">
        <v>12962</v>
      </c>
      <c r="M128" t="s">
        <v>26</v>
      </c>
      <c r="N128" t="b">
        <v>0</v>
      </c>
      <c r="O128" t="b">
        <v>0</v>
      </c>
      <c r="P128" t="s">
        <v>74</v>
      </c>
      <c r="R128" s="1">
        <v>44365.862361111111</v>
      </c>
      <c r="S128" s="1">
        <v>44365.862372685187</v>
      </c>
      <c r="T128" s="1">
        <v>44462.824884259258</v>
      </c>
      <c r="U128" t="b">
        <v>1</v>
      </c>
    </row>
    <row r="129" spans="1:21">
      <c r="A129">
        <v>12</v>
      </c>
      <c r="B129">
        <v>84</v>
      </c>
      <c r="C129" t="s">
        <v>71</v>
      </c>
      <c r="D129" t="s">
        <v>327</v>
      </c>
      <c r="E129" t="s">
        <v>315</v>
      </c>
      <c r="F129">
        <v>7</v>
      </c>
      <c r="G129">
        <v>1087</v>
      </c>
      <c r="H129" t="s">
        <v>64</v>
      </c>
      <c r="J129" t="s">
        <v>25</v>
      </c>
      <c r="L129">
        <v>28944</v>
      </c>
      <c r="M129" t="s">
        <v>26</v>
      </c>
      <c r="N129" t="b">
        <v>0</v>
      </c>
      <c r="O129" t="b">
        <v>0</v>
      </c>
      <c r="P129" t="s">
        <v>74</v>
      </c>
      <c r="R129" s="1">
        <v>42136.667523148149</v>
      </c>
      <c r="S129" s="1">
        <v>44366.491782407407</v>
      </c>
      <c r="T129" s="1">
        <v>44463.197106481479</v>
      </c>
      <c r="U129" t="b">
        <v>1</v>
      </c>
    </row>
    <row r="130" spans="1:21">
      <c r="A130">
        <v>12</v>
      </c>
      <c r="B130">
        <v>84</v>
      </c>
      <c r="C130" t="s">
        <v>71</v>
      </c>
      <c r="D130" t="s">
        <v>328</v>
      </c>
      <c r="E130" t="s">
        <v>272</v>
      </c>
      <c r="F130">
        <v>5</v>
      </c>
      <c r="G130">
        <v>254</v>
      </c>
      <c r="H130" t="s">
        <v>64</v>
      </c>
      <c r="J130" t="s">
        <v>25</v>
      </c>
      <c r="K130" t="s">
        <v>273</v>
      </c>
      <c r="L130">
        <v>12962</v>
      </c>
      <c r="M130" t="s">
        <v>26</v>
      </c>
      <c r="N130" t="b">
        <v>0</v>
      </c>
      <c r="O130" t="b">
        <v>0</v>
      </c>
      <c r="P130" t="s">
        <v>74</v>
      </c>
      <c r="R130" s="1">
        <v>44365.862361111111</v>
      </c>
      <c r="S130" s="1">
        <v>44365.862372685187</v>
      </c>
      <c r="T130" s="1">
        <v>44462.824884259258</v>
      </c>
      <c r="U130" t="b">
        <v>1</v>
      </c>
    </row>
    <row r="131" spans="1:21">
      <c r="A131">
        <v>12</v>
      </c>
      <c r="B131">
        <v>84</v>
      </c>
      <c r="C131" t="s">
        <v>71</v>
      </c>
      <c r="D131" t="s">
        <v>329</v>
      </c>
      <c r="E131" t="s">
        <v>270</v>
      </c>
      <c r="F131">
        <v>5</v>
      </c>
      <c r="G131">
        <v>59</v>
      </c>
      <c r="H131" t="s">
        <v>24</v>
      </c>
      <c r="J131" t="s">
        <v>25</v>
      </c>
      <c r="K131" t="e">
        <f>- A Journal of Practical Information on Creating and Restoring</f>
        <v>#NAME?</v>
      </c>
      <c r="L131">
        <v>4775</v>
      </c>
      <c r="M131" t="s">
        <v>26</v>
      </c>
      <c r="N131" t="b">
        <v>0</v>
      </c>
      <c r="O131" t="b">
        <v>0</v>
      </c>
      <c r="P131" t="s">
        <v>74</v>
      </c>
      <c r="R131" s="1">
        <v>43175.081446759257</v>
      </c>
      <c r="S131" s="1">
        <v>44337.591006944444</v>
      </c>
      <c r="T131" s="1">
        <v>44457.466145833336</v>
      </c>
      <c r="U131" t="b">
        <v>0</v>
      </c>
    </row>
    <row r="132" spans="1:21">
      <c r="A132">
        <v>12</v>
      </c>
      <c r="B132">
        <v>84</v>
      </c>
      <c r="C132" t="s">
        <v>71</v>
      </c>
      <c r="D132" t="s">
        <v>330</v>
      </c>
      <c r="E132" t="s">
        <v>270</v>
      </c>
      <c r="F132">
        <v>5</v>
      </c>
      <c r="G132">
        <v>59</v>
      </c>
      <c r="H132" t="s">
        <v>24</v>
      </c>
      <c r="J132" t="s">
        <v>25</v>
      </c>
      <c r="K132" t="e">
        <f>- A Journal of Practical Information on Creating and Restoring</f>
        <v>#NAME?</v>
      </c>
      <c r="L132">
        <v>4775</v>
      </c>
      <c r="M132" t="s">
        <v>26</v>
      </c>
      <c r="N132" t="b">
        <v>0</v>
      </c>
      <c r="O132" t="b">
        <v>0</v>
      </c>
      <c r="P132" t="s">
        <v>74</v>
      </c>
      <c r="R132" s="1">
        <v>43171.615416666667</v>
      </c>
      <c r="S132" s="1">
        <v>44329.156956018516</v>
      </c>
      <c r="T132" s="1">
        <v>44457.356087962966</v>
      </c>
      <c r="U132" t="b">
        <v>0</v>
      </c>
    </row>
    <row r="133" spans="1:21">
      <c r="A133">
        <v>12</v>
      </c>
      <c r="B133">
        <v>84</v>
      </c>
      <c r="C133" t="s">
        <v>71</v>
      </c>
      <c r="D133" t="s">
        <v>331</v>
      </c>
      <c r="E133" t="s">
        <v>270</v>
      </c>
      <c r="F133">
        <v>5</v>
      </c>
      <c r="G133">
        <v>59</v>
      </c>
      <c r="H133" t="s">
        <v>24</v>
      </c>
      <c r="J133" t="s">
        <v>25</v>
      </c>
      <c r="K133" t="e">
        <f>- A Journal of Practical Information on Creating and Restoring</f>
        <v>#NAME?</v>
      </c>
      <c r="L133">
        <v>4810</v>
      </c>
      <c r="M133" t="s">
        <v>26</v>
      </c>
      <c r="N133" t="b">
        <v>0</v>
      </c>
      <c r="O133" t="b">
        <v>0</v>
      </c>
      <c r="P133" t="s">
        <v>74</v>
      </c>
      <c r="R133" s="1">
        <v>43167.100046296298</v>
      </c>
      <c r="S133" s="1">
        <v>44337.804930555554</v>
      </c>
      <c r="T133" s="1">
        <v>44457.649259259262</v>
      </c>
      <c r="U133" t="b">
        <v>0</v>
      </c>
    </row>
    <row r="134" spans="1:21">
      <c r="A134">
        <v>12</v>
      </c>
      <c r="B134">
        <v>84</v>
      </c>
      <c r="C134" t="s">
        <v>71</v>
      </c>
      <c r="D134" t="s">
        <v>329</v>
      </c>
      <c r="E134" t="s">
        <v>270</v>
      </c>
      <c r="F134">
        <v>5</v>
      </c>
      <c r="G134">
        <v>59</v>
      </c>
      <c r="H134" t="s">
        <v>64</v>
      </c>
      <c r="J134" t="s">
        <v>25</v>
      </c>
      <c r="K134" t="e">
        <f>- A Journal of Practical Information on Creating and Restoring</f>
        <v>#NAME?</v>
      </c>
      <c r="L134">
        <v>4775</v>
      </c>
      <c r="M134" t="s">
        <v>26</v>
      </c>
      <c r="N134" t="b">
        <v>0</v>
      </c>
      <c r="O134" t="b">
        <v>0</v>
      </c>
      <c r="P134" t="s">
        <v>74</v>
      </c>
      <c r="R134" s="1">
        <v>42105.086828703701</v>
      </c>
      <c r="S134" s="1">
        <v>44337.591006944444</v>
      </c>
      <c r="T134" s="1">
        <v>44457.466145833336</v>
      </c>
      <c r="U134" t="b">
        <v>1</v>
      </c>
    </row>
    <row r="135" spans="1:21">
      <c r="A135">
        <v>12</v>
      </c>
      <c r="B135">
        <v>84</v>
      </c>
      <c r="C135" t="s">
        <v>71</v>
      </c>
      <c r="D135" t="s">
        <v>330</v>
      </c>
      <c r="E135" t="s">
        <v>270</v>
      </c>
      <c r="F135">
        <v>5</v>
      </c>
      <c r="G135">
        <v>59</v>
      </c>
      <c r="H135" t="s">
        <v>64</v>
      </c>
      <c r="J135" t="s">
        <v>25</v>
      </c>
      <c r="K135" t="e">
        <f>- A Journal of Practical Information on Creating and Restoring</f>
        <v>#NAME?</v>
      </c>
      <c r="L135">
        <v>4775</v>
      </c>
      <c r="M135" t="s">
        <v>26</v>
      </c>
      <c r="N135" t="b">
        <v>0</v>
      </c>
      <c r="O135" t="b">
        <v>0</v>
      </c>
      <c r="P135" t="s">
        <v>74</v>
      </c>
      <c r="R135" s="1">
        <v>42136.157893518517</v>
      </c>
      <c r="S135" s="1">
        <v>44329.156956018516</v>
      </c>
      <c r="T135" s="1">
        <v>44457.356087962966</v>
      </c>
      <c r="U135" t="b">
        <v>1</v>
      </c>
    </row>
    <row r="136" spans="1:21">
      <c r="A136">
        <v>12</v>
      </c>
      <c r="B136">
        <v>84</v>
      </c>
      <c r="C136" t="s">
        <v>71</v>
      </c>
      <c r="D136" t="s">
        <v>331</v>
      </c>
      <c r="E136" t="s">
        <v>270</v>
      </c>
      <c r="F136">
        <v>5</v>
      </c>
      <c r="G136">
        <v>59</v>
      </c>
      <c r="H136" t="s">
        <v>64</v>
      </c>
      <c r="J136" t="s">
        <v>25</v>
      </c>
      <c r="K136" t="e">
        <f>- A Journal of Practical Information on Creating and Restoring</f>
        <v>#NAME?</v>
      </c>
      <c r="L136">
        <v>4810</v>
      </c>
      <c r="M136" t="s">
        <v>26</v>
      </c>
      <c r="N136" t="b">
        <v>0</v>
      </c>
      <c r="O136" t="b">
        <v>0</v>
      </c>
      <c r="P136" t="s">
        <v>74</v>
      </c>
      <c r="R136" s="1">
        <v>42054.862569444442</v>
      </c>
      <c r="S136" s="1">
        <v>44337.804930555554</v>
      </c>
      <c r="T136" s="1">
        <v>44457.649259259262</v>
      </c>
      <c r="U136" t="b">
        <v>1</v>
      </c>
    </row>
    <row r="137" spans="1:21">
      <c r="A137">
        <v>12</v>
      </c>
      <c r="B137">
        <v>34</v>
      </c>
      <c r="C137" t="s">
        <v>332</v>
      </c>
      <c r="D137" t="s">
        <v>333</v>
      </c>
      <c r="E137" t="s">
        <v>334</v>
      </c>
      <c r="F137">
        <v>32</v>
      </c>
      <c r="G137">
        <v>27</v>
      </c>
      <c r="H137" t="s">
        <v>335</v>
      </c>
      <c r="I137" t="s">
        <v>336</v>
      </c>
      <c r="J137" t="s">
        <v>337</v>
      </c>
      <c r="K137" t="s">
        <v>338</v>
      </c>
      <c r="L137">
        <v>35947</v>
      </c>
      <c r="M137" t="s">
        <v>26</v>
      </c>
      <c r="N137" t="b">
        <v>0</v>
      </c>
      <c r="O137" t="b">
        <v>0</v>
      </c>
      <c r="P137" t="s">
        <v>27</v>
      </c>
      <c r="R137" s="1">
        <v>43968.276979166665</v>
      </c>
      <c r="S137" s="1">
        <v>44493.687581018516</v>
      </c>
      <c r="T137" s="1">
        <v>44498.439768518518</v>
      </c>
      <c r="U137" t="b">
        <v>1</v>
      </c>
    </row>
    <row r="138" spans="1:21">
      <c r="A138">
        <v>12</v>
      </c>
      <c r="B138">
        <v>33</v>
      </c>
      <c r="C138" t="s">
        <v>47</v>
      </c>
      <c r="D138" t="s">
        <v>339</v>
      </c>
      <c r="E138" t="s">
        <v>340</v>
      </c>
      <c r="F138">
        <v>44</v>
      </c>
      <c r="G138">
        <v>11</v>
      </c>
      <c r="H138" t="s">
        <v>43</v>
      </c>
      <c r="I138" t="s">
        <v>341</v>
      </c>
      <c r="J138" t="s">
        <v>342</v>
      </c>
      <c r="K138" t="s">
        <v>343</v>
      </c>
      <c r="L138">
        <v>19538</v>
      </c>
      <c r="M138" t="s">
        <v>26</v>
      </c>
      <c r="N138" t="b">
        <v>0</v>
      </c>
      <c r="O138" t="b">
        <v>0</v>
      </c>
      <c r="P138" t="s">
        <v>27</v>
      </c>
      <c r="R138" s="1">
        <v>43907.521215277775</v>
      </c>
      <c r="S138" s="1">
        <v>44492.590567129628</v>
      </c>
      <c r="T138" s="1">
        <v>44496.008657407408</v>
      </c>
      <c r="U138" t="b">
        <v>0</v>
      </c>
    </row>
    <row r="139" spans="1:21">
      <c r="A139">
        <v>12</v>
      </c>
      <c r="B139">
        <v>82</v>
      </c>
      <c r="C139" t="s">
        <v>344</v>
      </c>
      <c r="D139" t="s">
        <v>345</v>
      </c>
      <c r="E139" t="s">
        <v>346</v>
      </c>
      <c r="F139">
        <v>215</v>
      </c>
      <c r="G139">
        <v>32</v>
      </c>
      <c r="H139" t="s">
        <v>24</v>
      </c>
      <c r="J139" t="s">
        <v>91</v>
      </c>
      <c r="L139">
        <v>30127</v>
      </c>
      <c r="M139" t="s">
        <v>26</v>
      </c>
      <c r="N139" t="b">
        <v>0</v>
      </c>
      <c r="O139" t="b">
        <v>0</v>
      </c>
      <c r="P139" t="s">
        <v>27</v>
      </c>
      <c r="R139" s="1">
        <v>44400.633067129631</v>
      </c>
      <c r="S139" s="1">
        <v>44469.077847222223</v>
      </c>
      <c r="T139" s="1">
        <v>44490.143611111111</v>
      </c>
      <c r="U139" t="b">
        <v>1</v>
      </c>
    </row>
    <row r="140" spans="1:21">
      <c r="A140">
        <v>12</v>
      </c>
      <c r="B140">
        <v>82</v>
      </c>
      <c r="C140" t="s">
        <v>347</v>
      </c>
      <c r="D140" t="s">
        <v>348</v>
      </c>
      <c r="E140" t="s">
        <v>349</v>
      </c>
      <c r="F140">
        <v>35</v>
      </c>
      <c r="G140">
        <v>33</v>
      </c>
      <c r="H140" t="s">
        <v>24</v>
      </c>
      <c r="J140" t="s">
        <v>91</v>
      </c>
      <c r="L140">
        <v>17963</v>
      </c>
      <c r="M140" t="s">
        <v>26</v>
      </c>
      <c r="N140" t="b">
        <v>0</v>
      </c>
      <c r="O140" t="b">
        <v>0</v>
      </c>
      <c r="P140" t="s">
        <v>27</v>
      </c>
      <c r="R140" s="1">
        <v>44432.015474537038</v>
      </c>
      <c r="S140" s="1">
        <v>44472.824097222219</v>
      </c>
      <c r="T140" s="1">
        <v>44497.260578703703</v>
      </c>
      <c r="U140" t="b">
        <v>1</v>
      </c>
    </row>
    <row r="141" spans="1:21">
      <c r="A141">
        <v>12</v>
      </c>
      <c r="B141">
        <v>81</v>
      </c>
      <c r="C141" t="s">
        <v>185</v>
      </c>
      <c r="D141" t="s">
        <v>350</v>
      </c>
      <c r="E141" t="s">
        <v>187</v>
      </c>
      <c r="F141">
        <v>8</v>
      </c>
      <c r="G141">
        <v>5298</v>
      </c>
      <c r="H141" t="s">
        <v>24</v>
      </c>
      <c r="J141" t="s">
        <v>25</v>
      </c>
      <c r="L141">
        <v>1629126</v>
      </c>
      <c r="M141" t="s">
        <v>26</v>
      </c>
      <c r="N141" t="b">
        <v>0</v>
      </c>
      <c r="O141" t="b">
        <v>0</v>
      </c>
      <c r="P141" t="s">
        <v>188</v>
      </c>
      <c r="R141" s="1">
        <v>44046.589884259258</v>
      </c>
      <c r="S141" s="1">
        <v>44485.483530092592</v>
      </c>
      <c r="T141" s="1">
        <v>44498.156689814816</v>
      </c>
      <c r="U141" t="b">
        <v>0</v>
      </c>
    </row>
    <row r="142" spans="1:21">
      <c r="A142">
        <v>12</v>
      </c>
      <c r="B142">
        <v>81</v>
      </c>
      <c r="C142" t="s">
        <v>185</v>
      </c>
      <c r="D142" t="s">
        <v>350</v>
      </c>
      <c r="E142" t="s">
        <v>187</v>
      </c>
      <c r="F142">
        <v>8</v>
      </c>
      <c r="G142">
        <v>5298</v>
      </c>
      <c r="H142" t="s">
        <v>64</v>
      </c>
      <c r="J142" t="s">
        <v>25</v>
      </c>
      <c r="L142">
        <v>1629126</v>
      </c>
      <c r="M142" t="s">
        <v>26</v>
      </c>
      <c r="N142" t="b">
        <v>0</v>
      </c>
      <c r="O142" t="b">
        <v>0</v>
      </c>
      <c r="P142" t="s">
        <v>188</v>
      </c>
      <c r="R142" s="1">
        <v>44046.589884259258</v>
      </c>
      <c r="S142" s="1">
        <v>44485.483530092592</v>
      </c>
      <c r="T142" s="1">
        <v>44498.156689814816</v>
      </c>
      <c r="U142" t="b">
        <v>0</v>
      </c>
    </row>
    <row r="143" spans="1:21">
      <c r="A143">
        <v>12</v>
      </c>
      <c r="B143">
        <v>81</v>
      </c>
      <c r="C143" t="s">
        <v>185</v>
      </c>
      <c r="D143" t="s">
        <v>351</v>
      </c>
      <c r="E143" t="s">
        <v>187</v>
      </c>
      <c r="F143">
        <v>8</v>
      </c>
      <c r="G143">
        <v>5293</v>
      </c>
      <c r="H143" t="s">
        <v>24</v>
      </c>
      <c r="J143" t="s">
        <v>25</v>
      </c>
      <c r="L143">
        <v>1629126</v>
      </c>
      <c r="M143" t="s">
        <v>26</v>
      </c>
      <c r="N143" t="b">
        <v>0</v>
      </c>
      <c r="O143" t="b">
        <v>0</v>
      </c>
      <c r="P143" t="s">
        <v>188</v>
      </c>
      <c r="R143" s="1">
        <v>43873.73847222222</v>
      </c>
      <c r="S143" s="1">
        <v>44480.404490740744</v>
      </c>
      <c r="T143" s="1">
        <v>44494.049699074072</v>
      </c>
      <c r="U143" t="b">
        <v>0</v>
      </c>
    </row>
    <row r="144" spans="1:21">
      <c r="A144">
        <v>12</v>
      </c>
      <c r="B144">
        <v>81</v>
      </c>
      <c r="C144" t="s">
        <v>185</v>
      </c>
      <c r="D144" t="s">
        <v>351</v>
      </c>
      <c r="E144" t="s">
        <v>187</v>
      </c>
      <c r="F144">
        <v>8</v>
      </c>
      <c r="G144">
        <v>5293</v>
      </c>
      <c r="H144" t="s">
        <v>64</v>
      </c>
      <c r="J144" t="s">
        <v>25</v>
      </c>
      <c r="L144">
        <v>1629126</v>
      </c>
      <c r="M144" t="s">
        <v>26</v>
      </c>
      <c r="N144" t="b">
        <v>0</v>
      </c>
      <c r="O144" t="b">
        <v>0</v>
      </c>
      <c r="P144" t="s">
        <v>188</v>
      </c>
      <c r="R144" s="1">
        <v>43873.73847222222</v>
      </c>
      <c r="S144" s="1">
        <v>44480.404490740744</v>
      </c>
      <c r="T144" s="1">
        <v>44494.049699074072</v>
      </c>
      <c r="U144" t="b">
        <v>0</v>
      </c>
    </row>
    <row r="145" spans="1:21">
      <c r="A145">
        <v>12</v>
      </c>
      <c r="B145">
        <v>46</v>
      </c>
      <c r="C145" t="s">
        <v>352</v>
      </c>
      <c r="D145" t="s">
        <v>353</v>
      </c>
      <c r="E145" t="s">
        <v>354</v>
      </c>
      <c r="F145">
        <v>27</v>
      </c>
      <c r="G145">
        <v>12</v>
      </c>
      <c r="H145" t="s">
        <v>319</v>
      </c>
      <c r="I145" t="s">
        <v>355</v>
      </c>
      <c r="J145" t="s">
        <v>356</v>
      </c>
      <c r="K145" t="s">
        <v>357</v>
      </c>
      <c r="L145">
        <v>21387</v>
      </c>
      <c r="M145" t="s">
        <v>26</v>
      </c>
      <c r="N145" t="b">
        <v>0</v>
      </c>
      <c r="O145" t="b">
        <v>0</v>
      </c>
      <c r="P145" t="s">
        <v>27</v>
      </c>
      <c r="R145" s="1">
        <v>44410.330277777779</v>
      </c>
      <c r="S145" s="1">
        <v>44490.162604166668</v>
      </c>
      <c r="T145" s="1">
        <v>44495.48841435185</v>
      </c>
      <c r="U145" t="b">
        <v>1</v>
      </c>
    </row>
    <row r="146" spans="1:21">
      <c r="A146">
        <v>12</v>
      </c>
      <c r="B146">
        <v>63</v>
      </c>
      <c r="C146" t="s">
        <v>358</v>
      </c>
      <c r="D146" t="s">
        <v>359</v>
      </c>
      <c r="E146" t="s">
        <v>360</v>
      </c>
      <c r="F146">
        <v>105</v>
      </c>
      <c r="G146">
        <v>128</v>
      </c>
      <c r="H146" t="s">
        <v>24</v>
      </c>
      <c r="I146" t="s">
        <v>240</v>
      </c>
      <c r="J146" t="s">
        <v>240</v>
      </c>
      <c r="L146">
        <v>27274</v>
      </c>
      <c r="M146" t="s">
        <v>26</v>
      </c>
      <c r="N146" t="b">
        <v>1</v>
      </c>
      <c r="O146" t="b">
        <v>1</v>
      </c>
      <c r="P146" t="s">
        <v>27</v>
      </c>
      <c r="Q146" t="s">
        <v>240</v>
      </c>
      <c r="R146" s="1">
        <v>44390.702326388891</v>
      </c>
      <c r="S146" s="1">
        <v>44478.280289351853</v>
      </c>
      <c r="T146" s="1">
        <v>44497.599976851852</v>
      </c>
      <c r="U146" t="b">
        <v>1</v>
      </c>
    </row>
    <row r="147" spans="1:21">
      <c r="A147">
        <v>12</v>
      </c>
      <c r="B147">
        <v>63</v>
      </c>
      <c r="C147" t="s">
        <v>361</v>
      </c>
      <c r="D147" t="s">
        <v>362</v>
      </c>
      <c r="E147" t="s">
        <v>363</v>
      </c>
      <c r="F147">
        <v>106</v>
      </c>
      <c r="G147">
        <v>130</v>
      </c>
      <c r="H147" t="s">
        <v>24</v>
      </c>
      <c r="I147" t="s">
        <v>240</v>
      </c>
      <c r="J147" t="s">
        <v>240</v>
      </c>
      <c r="L147">
        <v>27850</v>
      </c>
      <c r="M147" t="s">
        <v>26</v>
      </c>
      <c r="N147" t="b">
        <v>1</v>
      </c>
      <c r="O147" t="b">
        <v>1</v>
      </c>
      <c r="P147" t="s">
        <v>27</v>
      </c>
      <c r="Q147" t="s">
        <v>240</v>
      </c>
      <c r="R147" s="1">
        <v>44334.929050925923</v>
      </c>
      <c r="S147" s="1">
        <v>44480.875601851854</v>
      </c>
      <c r="T147" s="1">
        <v>44498.232766203706</v>
      </c>
      <c r="U147" t="b">
        <v>1</v>
      </c>
    </row>
    <row r="148" spans="1:21">
      <c r="A148">
        <v>12</v>
      </c>
      <c r="B148">
        <v>63</v>
      </c>
      <c r="C148" t="s">
        <v>361</v>
      </c>
      <c r="D148" t="s">
        <v>364</v>
      </c>
      <c r="E148" t="s">
        <v>365</v>
      </c>
      <c r="F148">
        <v>106</v>
      </c>
      <c r="G148">
        <v>129</v>
      </c>
      <c r="H148" t="s">
        <v>24</v>
      </c>
      <c r="I148" t="s">
        <v>240</v>
      </c>
      <c r="J148" t="s">
        <v>240</v>
      </c>
      <c r="L148">
        <v>28204</v>
      </c>
      <c r="M148" t="s">
        <v>26</v>
      </c>
      <c r="N148" t="b">
        <v>1</v>
      </c>
      <c r="O148" t="b">
        <v>1</v>
      </c>
      <c r="P148" t="s">
        <v>27</v>
      </c>
      <c r="Q148" t="s">
        <v>240</v>
      </c>
      <c r="R148" s="1">
        <v>44343.59946759259</v>
      </c>
      <c r="S148" s="1">
        <v>44483.967939814815</v>
      </c>
      <c r="T148" s="1">
        <v>44497.932164351849</v>
      </c>
      <c r="U148" t="b">
        <v>1</v>
      </c>
    </row>
    <row r="149" spans="1:21">
      <c r="A149">
        <v>12</v>
      </c>
      <c r="B149">
        <v>63</v>
      </c>
      <c r="C149" t="s">
        <v>358</v>
      </c>
      <c r="D149" t="s">
        <v>359</v>
      </c>
      <c r="E149" t="s">
        <v>360</v>
      </c>
      <c r="F149">
        <v>105</v>
      </c>
      <c r="G149">
        <v>128</v>
      </c>
      <c r="H149" t="s">
        <v>150</v>
      </c>
      <c r="I149" t="s">
        <v>240</v>
      </c>
      <c r="J149" t="s">
        <v>240</v>
      </c>
      <c r="L149">
        <v>27274</v>
      </c>
      <c r="M149" t="s">
        <v>26</v>
      </c>
      <c r="N149" t="b">
        <v>1</v>
      </c>
      <c r="O149" t="b">
        <v>1</v>
      </c>
      <c r="P149" t="s">
        <v>27</v>
      </c>
      <c r="Q149" t="s">
        <v>240</v>
      </c>
      <c r="R149" s="1">
        <v>44390.702326388891</v>
      </c>
      <c r="S149" s="1">
        <v>44478.280289351853</v>
      </c>
      <c r="T149" s="1">
        <v>44497.599976851852</v>
      </c>
      <c r="U149" t="b">
        <v>1</v>
      </c>
    </row>
    <row r="150" spans="1:21">
      <c r="A150">
        <v>12</v>
      </c>
      <c r="B150">
        <v>63</v>
      </c>
      <c r="C150" t="s">
        <v>361</v>
      </c>
      <c r="D150" t="s">
        <v>362</v>
      </c>
      <c r="E150" t="s">
        <v>363</v>
      </c>
      <c r="F150">
        <v>106</v>
      </c>
      <c r="G150">
        <v>130</v>
      </c>
      <c r="H150" t="s">
        <v>150</v>
      </c>
      <c r="I150" t="s">
        <v>240</v>
      </c>
      <c r="J150" t="s">
        <v>240</v>
      </c>
      <c r="L150">
        <v>27850</v>
      </c>
      <c r="M150" t="s">
        <v>26</v>
      </c>
      <c r="N150" t="b">
        <v>1</v>
      </c>
      <c r="O150" t="b">
        <v>1</v>
      </c>
      <c r="P150" t="s">
        <v>27</v>
      </c>
      <c r="Q150" t="s">
        <v>240</v>
      </c>
      <c r="R150" s="1">
        <v>44334.929050925923</v>
      </c>
      <c r="S150" s="1">
        <v>44480.875601851854</v>
      </c>
      <c r="T150" s="1">
        <v>44498.232766203706</v>
      </c>
      <c r="U150" t="b">
        <v>1</v>
      </c>
    </row>
    <row r="151" spans="1:21">
      <c r="A151">
        <v>12</v>
      </c>
      <c r="B151">
        <v>63</v>
      </c>
      <c r="C151" t="s">
        <v>361</v>
      </c>
      <c r="D151" t="s">
        <v>364</v>
      </c>
      <c r="E151" t="s">
        <v>365</v>
      </c>
      <c r="F151">
        <v>106</v>
      </c>
      <c r="G151">
        <v>129</v>
      </c>
      <c r="H151" t="s">
        <v>150</v>
      </c>
      <c r="I151" t="s">
        <v>240</v>
      </c>
      <c r="J151" t="s">
        <v>240</v>
      </c>
      <c r="L151">
        <v>28204</v>
      </c>
      <c r="M151" t="s">
        <v>26</v>
      </c>
      <c r="N151" t="b">
        <v>1</v>
      </c>
      <c r="O151" t="b">
        <v>1</v>
      </c>
      <c r="P151" t="s">
        <v>27</v>
      </c>
      <c r="Q151" t="s">
        <v>240</v>
      </c>
      <c r="R151" s="1">
        <v>44343.59946759259</v>
      </c>
      <c r="S151" s="1">
        <v>44483.967939814815</v>
      </c>
      <c r="T151" s="1">
        <v>44497.932164351849</v>
      </c>
      <c r="U151" t="b">
        <v>1</v>
      </c>
    </row>
    <row r="152" spans="1:21">
      <c r="A152">
        <v>12</v>
      </c>
      <c r="B152">
        <v>63</v>
      </c>
      <c r="C152" t="s">
        <v>366</v>
      </c>
      <c r="D152" t="s">
        <v>367</v>
      </c>
      <c r="E152" t="s">
        <v>368</v>
      </c>
      <c r="F152">
        <v>106</v>
      </c>
      <c r="G152">
        <v>123</v>
      </c>
      <c r="H152" t="s">
        <v>24</v>
      </c>
      <c r="I152" t="s">
        <v>240</v>
      </c>
      <c r="J152" t="s">
        <v>240</v>
      </c>
      <c r="L152">
        <v>27476</v>
      </c>
      <c r="M152" t="s">
        <v>26</v>
      </c>
      <c r="N152" t="b">
        <v>1</v>
      </c>
      <c r="O152" t="b">
        <v>1</v>
      </c>
      <c r="P152" t="s">
        <v>27</v>
      </c>
      <c r="Q152" t="s">
        <v>240</v>
      </c>
      <c r="R152" s="1">
        <v>44456.561481481483</v>
      </c>
      <c r="S152" s="1">
        <v>44482.561585648145</v>
      </c>
      <c r="T152" s="1">
        <v>44498.474502314813</v>
      </c>
      <c r="U152" t="b">
        <v>0</v>
      </c>
    </row>
    <row r="153" spans="1:21">
      <c r="A153">
        <v>12</v>
      </c>
      <c r="B153">
        <v>63</v>
      </c>
      <c r="C153" t="s">
        <v>366</v>
      </c>
      <c r="D153" t="s">
        <v>367</v>
      </c>
      <c r="E153" t="s">
        <v>368</v>
      </c>
      <c r="F153">
        <v>106</v>
      </c>
      <c r="G153">
        <v>123</v>
      </c>
      <c r="H153" t="s">
        <v>150</v>
      </c>
      <c r="I153" t="s">
        <v>240</v>
      </c>
      <c r="J153" t="s">
        <v>240</v>
      </c>
      <c r="L153">
        <v>27476</v>
      </c>
      <c r="M153" t="s">
        <v>26</v>
      </c>
      <c r="N153" t="b">
        <v>1</v>
      </c>
      <c r="O153" t="b">
        <v>1</v>
      </c>
      <c r="P153" t="s">
        <v>27</v>
      </c>
      <c r="Q153" t="s">
        <v>240</v>
      </c>
      <c r="R153" s="1">
        <v>44456.561481481483</v>
      </c>
      <c r="S153" s="1">
        <v>44482.561585648145</v>
      </c>
      <c r="T153" s="1">
        <v>44498.474502314813</v>
      </c>
      <c r="U153" t="b">
        <v>0</v>
      </c>
    </row>
    <row r="154" spans="1:21">
      <c r="A154">
        <v>11</v>
      </c>
      <c r="B154">
        <v>63</v>
      </c>
      <c r="C154" t="s">
        <v>369</v>
      </c>
      <c r="D154" t="s">
        <v>370</v>
      </c>
      <c r="E154" t="s">
        <v>371</v>
      </c>
      <c r="F154">
        <v>105</v>
      </c>
      <c r="G154">
        <v>121</v>
      </c>
      <c r="H154" t="s">
        <v>24</v>
      </c>
      <c r="I154" t="s">
        <v>240</v>
      </c>
      <c r="J154" t="s">
        <v>240</v>
      </c>
      <c r="L154">
        <v>26424</v>
      </c>
      <c r="M154" t="s">
        <v>26</v>
      </c>
      <c r="N154" t="b">
        <v>1</v>
      </c>
      <c r="O154" t="b">
        <v>1</v>
      </c>
      <c r="P154" t="s">
        <v>27</v>
      </c>
      <c r="Q154" t="s">
        <v>240</v>
      </c>
      <c r="R154" s="1">
        <v>44408.956458333334</v>
      </c>
      <c r="S154" s="1">
        <v>44467.840231481481</v>
      </c>
      <c r="T154" s="1">
        <v>44483.183194444442</v>
      </c>
      <c r="U154" t="b">
        <v>0</v>
      </c>
    </row>
    <row r="155" spans="1:21">
      <c r="A155">
        <v>11</v>
      </c>
      <c r="B155">
        <v>63</v>
      </c>
      <c r="C155" t="s">
        <v>369</v>
      </c>
      <c r="D155" t="s">
        <v>370</v>
      </c>
      <c r="E155" t="s">
        <v>371</v>
      </c>
      <c r="F155">
        <v>105</v>
      </c>
      <c r="G155">
        <v>121</v>
      </c>
      <c r="H155" t="s">
        <v>150</v>
      </c>
      <c r="I155" t="s">
        <v>240</v>
      </c>
      <c r="J155" t="s">
        <v>240</v>
      </c>
      <c r="L155">
        <v>26424</v>
      </c>
      <c r="M155" t="s">
        <v>26</v>
      </c>
      <c r="N155" t="b">
        <v>1</v>
      </c>
      <c r="O155" t="b">
        <v>1</v>
      </c>
      <c r="P155" t="s">
        <v>27</v>
      </c>
      <c r="Q155" t="s">
        <v>240</v>
      </c>
      <c r="R155" s="1">
        <v>44408.956458333334</v>
      </c>
      <c r="S155" s="1">
        <v>44467.840231481481</v>
      </c>
      <c r="T155" s="1">
        <v>44483.183194444442</v>
      </c>
      <c r="U155" t="b">
        <v>0</v>
      </c>
    </row>
    <row r="156" spans="1:21">
      <c r="A156">
        <v>11</v>
      </c>
      <c r="B156">
        <v>63</v>
      </c>
      <c r="C156" t="s">
        <v>372</v>
      </c>
      <c r="D156" t="s">
        <v>373</v>
      </c>
      <c r="E156" t="s">
        <v>374</v>
      </c>
      <c r="F156">
        <v>104</v>
      </c>
      <c r="G156">
        <v>123</v>
      </c>
      <c r="H156" t="s">
        <v>24</v>
      </c>
      <c r="I156" t="s">
        <v>240</v>
      </c>
      <c r="J156" t="s">
        <v>240</v>
      </c>
      <c r="L156">
        <v>26769</v>
      </c>
      <c r="M156" t="s">
        <v>26</v>
      </c>
      <c r="N156" t="b">
        <v>1</v>
      </c>
      <c r="O156" t="b">
        <v>1</v>
      </c>
      <c r="P156" t="s">
        <v>27</v>
      </c>
      <c r="Q156" t="s">
        <v>240</v>
      </c>
      <c r="R156" s="1">
        <v>44438.185555555552</v>
      </c>
      <c r="S156" s="1">
        <v>44482.072430555556</v>
      </c>
      <c r="T156" s="1">
        <v>44496.753877314812</v>
      </c>
      <c r="U156" t="b">
        <v>0</v>
      </c>
    </row>
    <row r="157" spans="1:21">
      <c r="A157">
        <v>11</v>
      </c>
      <c r="B157">
        <v>63</v>
      </c>
      <c r="C157" t="s">
        <v>372</v>
      </c>
      <c r="D157" t="s">
        <v>375</v>
      </c>
      <c r="E157" t="s">
        <v>376</v>
      </c>
      <c r="F157">
        <v>104</v>
      </c>
      <c r="G157">
        <v>121</v>
      </c>
      <c r="H157" t="s">
        <v>24</v>
      </c>
      <c r="I157" t="s">
        <v>240</v>
      </c>
      <c r="J157" t="s">
        <v>240</v>
      </c>
      <c r="L157">
        <v>26431</v>
      </c>
      <c r="M157" t="s">
        <v>26</v>
      </c>
      <c r="N157" t="b">
        <v>1</v>
      </c>
      <c r="O157" t="b">
        <v>1</v>
      </c>
      <c r="P157" t="s">
        <v>27</v>
      </c>
      <c r="Q157" t="s">
        <v>240</v>
      </c>
      <c r="R157" s="1">
        <v>44462.727129629631</v>
      </c>
      <c r="S157" s="1">
        <v>44480.380567129629</v>
      </c>
      <c r="T157" s="1">
        <v>44496.447557870371</v>
      </c>
      <c r="U157" t="b">
        <v>1</v>
      </c>
    </row>
    <row r="158" spans="1:21">
      <c r="A158">
        <v>11</v>
      </c>
      <c r="B158">
        <v>63</v>
      </c>
      <c r="C158" t="s">
        <v>372</v>
      </c>
      <c r="D158" t="s">
        <v>373</v>
      </c>
      <c r="E158" t="s">
        <v>374</v>
      </c>
      <c r="F158">
        <v>104</v>
      </c>
      <c r="G158">
        <v>123</v>
      </c>
      <c r="H158" t="s">
        <v>150</v>
      </c>
      <c r="I158" t="s">
        <v>240</v>
      </c>
      <c r="J158" t="s">
        <v>240</v>
      </c>
      <c r="L158">
        <v>26769</v>
      </c>
      <c r="M158" t="s">
        <v>26</v>
      </c>
      <c r="N158" t="b">
        <v>1</v>
      </c>
      <c r="O158" t="b">
        <v>1</v>
      </c>
      <c r="P158" t="s">
        <v>27</v>
      </c>
      <c r="Q158" t="s">
        <v>240</v>
      </c>
      <c r="R158" s="1">
        <v>44438.185555555552</v>
      </c>
      <c r="S158" s="1">
        <v>44482.072430555556</v>
      </c>
      <c r="T158" s="1">
        <v>44496.753877314812</v>
      </c>
      <c r="U158" t="b">
        <v>0</v>
      </c>
    </row>
    <row r="159" spans="1:21">
      <c r="A159">
        <v>11</v>
      </c>
      <c r="B159">
        <v>63</v>
      </c>
      <c r="C159" t="s">
        <v>372</v>
      </c>
      <c r="D159" t="s">
        <v>375</v>
      </c>
      <c r="E159" t="s">
        <v>376</v>
      </c>
      <c r="F159">
        <v>104</v>
      </c>
      <c r="G159">
        <v>121</v>
      </c>
      <c r="H159" t="s">
        <v>150</v>
      </c>
      <c r="I159" t="s">
        <v>240</v>
      </c>
      <c r="J159" t="s">
        <v>240</v>
      </c>
      <c r="L159">
        <v>26431</v>
      </c>
      <c r="M159" t="s">
        <v>26</v>
      </c>
      <c r="N159" t="b">
        <v>1</v>
      </c>
      <c r="O159" t="b">
        <v>1</v>
      </c>
      <c r="P159" t="s">
        <v>27</v>
      </c>
      <c r="Q159" t="s">
        <v>240</v>
      </c>
      <c r="R159" s="1">
        <v>44462.727129629631</v>
      </c>
      <c r="S159" s="1">
        <v>44480.380567129629</v>
      </c>
      <c r="T159" s="1">
        <v>44496.447557870371</v>
      </c>
      <c r="U159" t="b">
        <v>1</v>
      </c>
    </row>
    <row r="160" spans="1:21">
      <c r="A160">
        <v>11</v>
      </c>
      <c r="B160">
        <v>63</v>
      </c>
      <c r="C160" t="s">
        <v>377</v>
      </c>
      <c r="D160" t="s">
        <v>378</v>
      </c>
      <c r="E160" t="s">
        <v>379</v>
      </c>
      <c r="F160">
        <v>105</v>
      </c>
      <c r="G160">
        <v>126</v>
      </c>
      <c r="H160" t="s">
        <v>24</v>
      </c>
      <c r="I160" t="s">
        <v>240</v>
      </c>
      <c r="J160" t="s">
        <v>240</v>
      </c>
      <c r="L160">
        <v>27931</v>
      </c>
      <c r="M160" t="s">
        <v>26</v>
      </c>
      <c r="N160" t="b">
        <v>1</v>
      </c>
      <c r="O160" t="b">
        <v>1</v>
      </c>
      <c r="P160" t="s">
        <v>27</v>
      </c>
      <c r="Q160" t="s">
        <v>240</v>
      </c>
      <c r="R160" s="1">
        <v>44358.174814814818</v>
      </c>
      <c r="S160" s="1">
        <v>44475.300543981481</v>
      </c>
      <c r="T160" s="1">
        <v>44490.457997685182</v>
      </c>
      <c r="U160" t="b">
        <v>1</v>
      </c>
    </row>
    <row r="161" spans="1:21">
      <c r="A161">
        <v>11</v>
      </c>
      <c r="B161">
        <v>63</v>
      </c>
      <c r="C161" t="s">
        <v>380</v>
      </c>
      <c r="D161" t="s">
        <v>381</v>
      </c>
      <c r="E161" t="s">
        <v>382</v>
      </c>
      <c r="F161">
        <v>106</v>
      </c>
      <c r="G161">
        <v>122</v>
      </c>
      <c r="H161" t="s">
        <v>24</v>
      </c>
      <c r="I161" t="s">
        <v>240</v>
      </c>
      <c r="J161" t="s">
        <v>240</v>
      </c>
      <c r="L161">
        <v>27242</v>
      </c>
      <c r="M161" t="s">
        <v>26</v>
      </c>
      <c r="N161" t="b">
        <v>1</v>
      </c>
      <c r="O161" t="b">
        <v>1</v>
      </c>
      <c r="P161" t="s">
        <v>27</v>
      </c>
      <c r="Q161" t="s">
        <v>240</v>
      </c>
      <c r="R161" s="1">
        <v>44382.198784722219</v>
      </c>
      <c r="S161" s="1">
        <v>44477.207592592589</v>
      </c>
      <c r="T161" s="1">
        <v>44491.086828703701</v>
      </c>
      <c r="U161" t="b">
        <v>1</v>
      </c>
    </row>
    <row r="162" spans="1:21">
      <c r="A162">
        <v>11</v>
      </c>
      <c r="B162">
        <v>63</v>
      </c>
      <c r="C162" t="s">
        <v>377</v>
      </c>
      <c r="D162" t="s">
        <v>378</v>
      </c>
      <c r="E162" t="s">
        <v>379</v>
      </c>
      <c r="F162">
        <v>105</v>
      </c>
      <c r="G162">
        <v>126</v>
      </c>
      <c r="H162" t="s">
        <v>150</v>
      </c>
      <c r="I162" t="s">
        <v>240</v>
      </c>
      <c r="J162" t="s">
        <v>240</v>
      </c>
      <c r="L162">
        <v>27931</v>
      </c>
      <c r="M162" t="s">
        <v>26</v>
      </c>
      <c r="N162" t="b">
        <v>1</v>
      </c>
      <c r="O162" t="b">
        <v>1</v>
      </c>
      <c r="P162" t="s">
        <v>27</v>
      </c>
      <c r="Q162" t="s">
        <v>240</v>
      </c>
      <c r="R162" s="1">
        <v>44358.174814814818</v>
      </c>
      <c r="S162" s="1">
        <v>44475.300543981481</v>
      </c>
      <c r="T162" s="1">
        <v>44490.457997685182</v>
      </c>
      <c r="U162" t="b">
        <v>1</v>
      </c>
    </row>
    <row r="163" spans="1:21">
      <c r="A163">
        <v>11</v>
      </c>
      <c r="B163">
        <v>63</v>
      </c>
      <c r="C163" t="s">
        <v>380</v>
      </c>
      <c r="D163" t="s">
        <v>381</v>
      </c>
      <c r="E163" t="s">
        <v>382</v>
      </c>
      <c r="F163">
        <v>106</v>
      </c>
      <c r="G163">
        <v>122</v>
      </c>
      <c r="H163" t="s">
        <v>150</v>
      </c>
      <c r="I163" t="s">
        <v>240</v>
      </c>
      <c r="J163" t="s">
        <v>240</v>
      </c>
      <c r="L163">
        <v>27242</v>
      </c>
      <c r="M163" t="s">
        <v>26</v>
      </c>
      <c r="N163" t="b">
        <v>1</v>
      </c>
      <c r="O163" t="b">
        <v>1</v>
      </c>
      <c r="P163" t="s">
        <v>27</v>
      </c>
      <c r="Q163" t="s">
        <v>240</v>
      </c>
      <c r="R163" s="1">
        <v>44382.198784722219</v>
      </c>
      <c r="S163" s="1">
        <v>44477.207592592589</v>
      </c>
      <c r="T163" s="1">
        <v>44491.086828703701</v>
      </c>
      <c r="U163" t="b">
        <v>1</v>
      </c>
    </row>
    <row r="164" spans="1:21">
      <c r="A164">
        <v>11</v>
      </c>
      <c r="B164">
        <v>63</v>
      </c>
      <c r="C164" t="s">
        <v>383</v>
      </c>
      <c r="D164" t="s">
        <v>384</v>
      </c>
      <c r="E164" t="s">
        <v>385</v>
      </c>
      <c r="F164">
        <v>105</v>
      </c>
      <c r="G164">
        <v>122</v>
      </c>
      <c r="H164" t="s">
        <v>24</v>
      </c>
      <c r="I164" t="s">
        <v>240</v>
      </c>
      <c r="J164" t="s">
        <v>240</v>
      </c>
      <c r="L164">
        <v>27349</v>
      </c>
      <c r="M164" t="s">
        <v>26</v>
      </c>
      <c r="N164" t="b">
        <v>1</v>
      </c>
      <c r="O164" t="b">
        <v>1</v>
      </c>
      <c r="P164" t="s">
        <v>27</v>
      </c>
      <c r="Q164" t="s">
        <v>240</v>
      </c>
      <c r="R164" s="1">
        <v>44337.783402777779</v>
      </c>
      <c r="S164" s="1">
        <v>44466.683182870373</v>
      </c>
      <c r="T164" s="1">
        <v>44481.668819444443</v>
      </c>
      <c r="U164" t="b">
        <v>1</v>
      </c>
    </row>
    <row r="165" spans="1:21">
      <c r="A165">
        <v>11</v>
      </c>
      <c r="B165">
        <v>63</v>
      </c>
      <c r="C165" t="s">
        <v>237</v>
      </c>
      <c r="D165" t="s">
        <v>386</v>
      </c>
      <c r="E165" t="s">
        <v>387</v>
      </c>
      <c r="F165">
        <v>106</v>
      </c>
      <c r="G165">
        <v>126</v>
      </c>
      <c r="H165" t="s">
        <v>24</v>
      </c>
      <c r="I165" t="s">
        <v>240</v>
      </c>
      <c r="J165" t="s">
        <v>240</v>
      </c>
      <c r="L165">
        <v>27220</v>
      </c>
      <c r="M165" t="s">
        <v>26</v>
      </c>
      <c r="N165" t="b">
        <v>1</v>
      </c>
      <c r="O165" t="b">
        <v>1</v>
      </c>
      <c r="P165" t="s">
        <v>27</v>
      </c>
      <c r="Q165" t="s">
        <v>240</v>
      </c>
      <c r="R165" s="1">
        <v>44315.79519675926</v>
      </c>
      <c r="S165" s="1">
        <v>44469.868391203701</v>
      </c>
      <c r="T165" s="1">
        <v>44482.249907407408</v>
      </c>
      <c r="U165" t="b">
        <v>0</v>
      </c>
    </row>
    <row r="166" spans="1:21">
      <c r="A166">
        <v>11</v>
      </c>
      <c r="B166">
        <v>63</v>
      </c>
      <c r="C166" t="s">
        <v>388</v>
      </c>
      <c r="D166" t="s">
        <v>389</v>
      </c>
      <c r="E166" t="s">
        <v>390</v>
      </c>
      <c r="F166">
        <v>103</v>
      </c>
      <c r="G166">
        <v>117</v>
      </c>
      <c r="H166" t="s">
        <v>24</v>
      </c>
      <c r="I166" t="s">
        <v>240</v>
      </c>
      <c r="J166" t="s">
        <v>240</v>
      </c>
      <c r="L166">
        <v>26593</v>
      </c>
      <c r="M166" t="s">
        <v>26</v>
      </c>
      <c r="N166" t="b">
        <v>1</v>
      </c>
      <c r="O166" t="b">
        <v>1</v>
      </c>
      <c r="P166" t="s">
        <v>27</v>
      </c>
      <c r="Q166" t="s">
        <v>240</v>
      </c>
      <c r="R166" s="1">
        <v>44369.320254629631</v>
      </c>
      <c r="S166" s="1">
        <v>44470.015810185185</v>
      </c>
      <c r="T166" s="1">
        <v>44482.480578703704</v>
      </c>
      <c r="U166" t="b">
        <v>1</v>
      </c>
    </row>
    <row r="167" spans="1:21">
      <c r="A167">
        <v>11</v>
      </c>
      <c r="B167">
        <v>63</v>
      </c>
      <c r="C167" t="s">
        <v>383</v>
      </c>
      <c r="D167" t="s">
        <v>384</v>
      </c>
      <c r="E167" t="s">
        <v>385</v>
      </c>
      <c r="F167">
        <v>105</v>
      </c>
      <c r="G167">
        <v>122</v>
      </c>
      <c r="H167" t="s">
        <v>150</v>
      </c>
      <c r="I167" t="s">
        <v>240</v>
      </c>
      <c r="J167" t="s">
        <v>240</v>
      </c>
      <c r="L167">
        <v>27349</v>
      </c>
      <c r="M167" t="s">
        <v>26</v>
      </c>
      <c r="N167" t="b">
        <v>1</v>
      </c>
      <c r="O167" t="b">
        <v>1</v>
      </c>
      <c r="P167" t="s">
        <v>27</v>
      </c>
      <c r="Q167" t="s">
        <v>240</v>
      </c>
      <c r="R167" s="1">
        <v>44337.783402777779</v>
      </c>
      <c r="S167" s="1">
        <v>44466.683182870373</v>
      </c>
      <c r="T167" s="1">
        <v>44481.668819444443</v>
      </c>
      <c r="U167" t="b">
        <v>1</v>
      </c>
    </row>
    <row r="168" spans="1:21">
      <c r="A168">
        <v>11</v>
      </c>
      <c r="B168">
        <v>63</v>
      </c>
      <c r="C168" t="s">
        <v>237</v>
      </c>
      <c r="D168" t="s">
        <v>386</v>
      </c>
      <c r="E168" t="s">
        <v>387</v>
      </c>
      <c r="F168">
        <v>106</v>
      </c>
      <c r="G168">
        <v>126</v>
      </c>
      <c r="H168" t="s">
        <v>150</v>
      </c>
      <c r="I168" t="s">
        <v>240</v>
      </c>
      <c r="J168" t="s">
        <v>240</v>
      </c>
      <c r="L168">
        <v>27220</v>
      </c>
      <c r="M168" t="s">
        <v>26</v>
      </c>
      <c r="N168" t="b">
        <v>1</v>
      </c>
      <c r="O168" t="b">
        <v>1</v>
      </c>
      <c r="P168" t="s">
        <v>27</v>
      </c>
      <c r="Q168" t="s">
        <v>240</v>
      </c>
      <c r="R168" s="1">
        <v>44315.79519675926</v>
      </c>
      <c r="S168" s="1">
        <v>44469.868391203701</v>
      </c>
      <c r="T168" s="1">
        <v>44482.249907407408</v>
      </c>
      <c r="U168" t="b">
        <v>0</v>
      </c>
    </row>
    <row r="169" spans="1:21">
      <c r="A169">
        <v>11</v>
      </c>
      <c r="B169">
        <v>63</v>
      </c>
      <c r="C169" t="s">
        <v>388</v>
      </c>
      <c r="D169" t="s">
        <v>389</v>
      </c>
      <c r="E169" t="s">
        <v>390</v>
      </c>
      <c r="F169">
        <v>103</v>
      </c>
      <c r="G169">
        <v>117</v>
      </c>
      <c r="H169" t="s">
        <v>150</v>
      </c>
      <c r="I169" t="s">
        <v>240</v>
      </c>
      <c r="J169" t="s">
        <v>240</v>
      </c>
      <c r="L169">
        <v>26593</v>
      </c>
      <c r="M169" t="s">
        <v>26</v>
      </c>
      <c r="N169" t="b">
        <v>1</v>
      </c>
      <c r="O169" t="b">
        <v>1</v>
      </c>
      <c r="P169" t="s">
        <v>27</v>
      </c>
      <c r="Q169" t="s">
        <v>240</v>
      </c>
      <c r="R169" s="1">
        <v>44369.320254629631</v>
      </c>
      <c r="S169" s="1">
        <v>44470.015810185185</v>
      </c>
      <c r="T169" s="1">
        <v>44482.480578703704</v>
      </c>
      <c r="U169" t="b">
        <v>1</v>
      </c>
    </row>
    <row r="170" spans="1:21">
      <c r="A170">
        <v>11</v>
      </c>
      <c r="B170">
        <v>63</v>
      </c>
      <c r="C170" t="s">
        <v>377</v>
      </c>
      <c r="D170" t="s">
        <v>391</v>
      </c>
      <c r="E170" t="s">
        <v>392</v>
      </c>
      <c r="F170">
        <v>106</v>
      </c>
      <c r="G170">
        <v>128</v>
      </c>
      <c r="H170" t="s">
        <v>24</v>
      </c>
      <c r="I170" t="s">
        <v>240</v>
      </c>
      <c r="J170" t="s">
        <v>240</v>
      </c>
      <c r="L170">
        <v>27096</v>
      </c>
      <c r="M170" t="s">
        <v>26</v>
      </c>
      <c r="N170" t="b">
        <v>1</v>
      </c>
      <c r="O170" t="b">
        <v>1</v>
      </c>
      <c r="P170" t="s">
        <v>27</v>
      </c>
      <c r="Q170" t="s">
        <v>240</v>
      </c>
      <c r="R170" s="1">
        <v>44391.996493055558</v>
      </c>
      <c r="S170" s="1">
        <v>44481.640601851854</v>
      </c>
      <c r="T170" s="1">
        <v>44494.242071759261</v>
      </c>
      <c r="U170" t="b">
        <v>0</v>
      </c>
    </row>
    <row r="171" spans="1:21">
      <c r="A171">
        <v>11</v>
      </c>
      <c r="B171">
        <v>63</v>
      </c>
      <c r="C171" t="s">
        <v>244</v>
      </c>
      <c r="D171" t="s">
        <v>393</v>
      </c>
      <c r="E171" t="s">
        <v>394</v>
      </c>
      <c r="F171">
        <v>106</v>
      </c>
      <c r="G171">
        <v>134</v>
      </c>
      <c r="H171" t="s">
        <v>24</v>
      </c>
      <c r="I171" t="s">
        <v>240</v>
      </c>
      <c r="J171" t="s">
        <v>240</v>
      </c>
      <c r="L171">
        <v>27338</v>
      </c>
      <c r="M171" t="s">
        <v>26</v>
      </c>
      <c r="N171" t="b">
        <v>1</v>
      </c>
      <c r="O171" t="b">
        <v>1</v>
      </c>
      <c r="P171" t="s">
        <v>27</v>
      </c>
      <c r="Q171" t="s">
        <v>240</v>
      </c>
      <c r="R171" s="1">
        <v>44370.08766203704</v>
      </c>
      <c r="S171" s="1">
        <v>44480.208437499998</v>
      </c>
      <c r="T171" s="1">
        <v>44493.465729166666</v>
      </c>
      <c r="U171" t="b">
        <v>1</v>
      </c>
    </row>
    <row r="172" spans="1:21">
      <c r="A172">
        <v>11</v>
      </c>
      <c r="B172">
        <v>63</v>
      </c>
      <c r="C172" t="s">
        <v>369</v>
      </c>
      <c r="D172" t="s">
        <v>395</v>
      </c>
      <c r="E172" t="s">
        <v>396</v>
      </c>
      <c r="F172">
        <v>105</v>
      </c>
      <c r="G172">
        <v>124</v>
      </c>
      <c r="H172" t="s">
        <v>24</v>
      </c>
      <c r="I172" t="s">
        <v>240</v>
      </c>
      <c r="J172" t="s">
        <v>240</v>
      </c>
      <c r="L172">
        <v>26605</v>
      </c>
      <c r="M172" t="s">
        <v>26</v>
      </c>
      <c r="N172" t="b">
        <v>1</v>
      </c>
      <c r="O172" t="b">
        <v>1</v>
      </c>
      <c r="P172" t="s">
        <v>27</v>
      </c>
      <c r="Q172" t="s">
        <v>240</v>
      </c>
      <c r="R172" s="1">
        <v>44329.16783564815</v>
      </c>
      <c r="S172" s="1">
        <v>44480.586481481485</v>
      </c>
      <c r="T172" s="1">
        <v>44494.457152777781</v>
      </c>
      <c r="U172" t="b">
        <v>0</v>
      </c>
    </row>
    <row r="173" spans="1:21">
      <c r="A173">
        <v>11</v>
      </c>
      <c r="B173">
        <v>63</v>
      </c>
      <c r="C173" t="s">
        <v>369</v>
      </c>
      <c r="D173" t="s">
        <v>397</v>
      </c>
      <c r="E173" t="s">
        <v>398</v>
      </c>
      <c r="F173">
        <v>105</v>
      </c>
      <c r="G173">
        <v>128</v>
      </c>
      <c r="H173" t="s">
        <v>24</v>
      </c>
      <c r="I173" t="s">
        <v>240</v>
      </c>
      <c r="J173" t="s">
        <v>240</v>
      </c>
      <c r="L173">
        <v>27732</v>
      </c>
      <c r="M173" t="s">
        <v>26</v>
      </c>
      <c r="N173" t="b">
        <v>1</v>
      </c>
      <c r="O173" t="b">
        <v>1</v>
      </c>
      <c r="P173" t="s">
        <v>27</v>
      </c>
      <c r="Q173" t="s">
        <v>240</v>
      </c>
      <c r="R173" s="1">
        <v>44340.629791666666</v>
      </c>
      <c r="S173" s="1">
        <v>44476.681574074071</v>
      </c>
      <c r="T173" s="1">
        <v>44494.373379629629</v>
      </c>
      <c r="U173" t="b">
        <v>1</v>
      </c>
    </row>
    <row r="174" spans="1:21">
      <c r="A174">
        <v>11</v>
      </c>
      <c r="B174">
        <v>63</v>
      </c>
      <c r="C174" t="s">
        <v>377</v>
      </c>
      <c r="D174" t="s">
        <v>391</v>
      </c>
      <c r="E174" t="s">
        <v>392</v>
      </c>
      <c r="F174">
        <v>106</v>
      </c>
      <c r="G174">
        <v>128</v>
      </c>
      <c r="H174" t="s">
        <v>150</v>
      </c>
      <c r="I174" t="s">
        <v>240</v>
      </c>
      <c r="J174" t="s">
        <v>240</v>
      </c>
      <c r="L174">
        <v>27096</v>
      </c>
      <c r="M174" t="s">
        <v>26</v>
      </c>
      <c r="N174" t="b">
        <v>1</v>
      </c>
      <c r="O174" t="b">
        <v>1</v>
      </c>
      <c r="P174" t="s">
        <v>27</v>
      </c>
      <c r="Q174" t="s">
        <v>240</v>
      </c>
      <c r="R174" s="1">
        <v>44391.996493055558</v>
      </c>
      <c r="S174" s="1">
        <v>44481.640601851854</v>
      </c>
      <c r="T174" s="1">
        <v>44494.242071759261</v>
      </c>
      <c r="U174" t="b">
        <v>0</v>
      </c>
    </row>
    <row r="175" spans="1:21">
      <c r="A175">
        <v>11</v>
      </c>
      <c r="B175">
        <v>63</v>
      </c>
      <c r="C175" t="s">
        <v>244</v>
      </c>
      <c r="D175" t="s">
        <v>393</v>
      </c>
      <c r="E175" t="s">
        <v>394</v>
      </c>
      <c r="F175">
        <v>106</v>
      </c>
      <c r="G175">
        <v>134</v>
      </c>
      <c r="H175" t="s">
        <v>150</v>
      </c>
      <c r="I175" t="s">
        <v>240</v>
      </c>
      <c r="J175" t="s">
        <v>240</v>
      </c>
      <c r="L175">
        <v>27338</v>
      </c>
      <c r="M175" t="s">
        <v>26</v>
      </c>
      <c r="N175" t="b">
        <v>1</v>
      </c>
      <c r="O175" t="b">
        <v>1</v>
      </c>
      <c r="P175" t="s">
        <v>27</v>
      </c>
      <c r="Q175" t="s">
        <v>240</v>
      </c>
      <c r="R175" s="1">
        <v>44370.08766203704</v>
      </c>
      <c r="S175" s="1">
        <v>44480.208437499998</v>
      </c>
      <c r="T175" s="1">
        <v>44493.465729166666</v>
      </c>
      <c r="U175" t="b">
        <v>1</v>
      </c>
    </row>
    <row r="176" spans="1:21">
      <c r="A176">
        <v>11</v>
      </c>
      <c r="B176">
        <v>63</v>
      </c>
      <c r="C176" t="s">
        <v>369</v>
      </c>
      <c r="D176" t="s">
        <v>395</v>
      </c>
      <c r="E176" t="s">
        <v>396</v>
      </c>
      <c r="F176">
        <v>105</v>
      </c>
      <c r="G176">
        <v>124</v>
      </c>
      <c r="H176" t="s">
        <v>150</v>
      </c>
      <c r="I176" t="s">
        <v>240</v>
      </c>
      <c r="J176" t="s">
        <v>240</v>
      </c>
      <c r="L176">
        <v>26605</v>
      </c>
      <c r="M176" t="s">
        <v>26</v>
      </c>
      <c r="N176" t="b">
        <v>1</v>
      </c>
      <c r="O176" t="b">
        <v>1</v>
      </c>
      <c r="P176" t="s">
        <v>27</v>
      </c>
      <c r="Q176" t="s">
        <v>240</v>
      </c>
      <c r="R176" s="1">
        <v>44329.16783564815</v>
      </c>
      <c r="S176" s="1">
        <v>44480.586481481485</v>
      </c>
      <c r="T176" s="1">
        <v>44494.457152777781</v>
      </c>
      <c r="U176" t="b">
        <v>0</v>
      </c>
    </row>
    <row r="177" spans="1:21">
      <c r="A177">
        <v>11</v>
      </c>
      <c r="B177">
        <v>63</v>
      </c>
      <c r="C177" t="s">
        <v>369</v>
      </c>
      <c r="D177" t="s">
        <v>397</v>
      </c>
      <c r="E177" t="s">
        <v>398</v>
      </c>
      <c r="F177">
        <v>105</v>
      </c>
      <c r="G177">
        <v>128</v>
      </c>
      <c r="H177" t="s">
        <v>150</v>
      </c>
      <c r="I177" t="s">
        <v>240</v>
      </c>
      <c r="J177" t="s">
        <v>240</v>
      </c>
      <c r="L177">
        <v>27732</v>
      </c>
      <c r="M177" t="s">
        <v>26</v>
      </c>
      <c r="N177" t="b">
        <v>1</v>
      </c>
      <c r="O177" t="b">
        <v>1</v>
      </c>
      <c r="P177" t="s">
        <v>27</v>
      </c>
      <c r="Q177" t="s">
        <v>240</v>
      </c>
      <c r="R177" s="1">
        <v>44340.629791666666</v>
      </c>
      <c r="S177" s="1">
        <v>44476.681574074071</v>
      </c>
      <c r="T177" s="1">
        <v>44494.373379629629</v>
      </c>
      <c r="U177" t="b">
        <v>1</v>
      </c>
    </row>
    <row r="178" spans="1:21">
      <c r="A178">
        <v>11</v>
      </c>
      <c r="B178">
        <v>63</v>
      </c>
      <c r="C178" t="s">
        <v>380</v>
      </c>
      <c r="D178" t="s">
        <v>399</v>
      </c>
      <c r="E178" t="s">
        <v>400</v>
      </c>
      <c r="F178">
        <v>104</v>
      </c>
      <c r="G178">
        <v>115</v>
      </c>
      <c r="H178" t="s">
        <v>24</v>
      </c>
      <c r="I178" t="s">
        <v>240</v>
      </c>
      <c r="J178" t="s">
        <v>240</v>
      </c>
      <c r="L178">
        <v>26735</v>
      </c>
      <c r="M178" t="s">
        <v>26</v>
      </c>
      <c r="N178" t="b">
        <v>1</v>
      </c>
      <c r="O178" t="b">
        <v>1</v>
      </c>
      <c r="P178" t="s">
        <v>27</v>
      </c>
      <c r="Q178" t="s">
        <v>240</v>
      </c>
      <c r="R178" s="1">
        <v>44458.329004629632</v>
      </c>
      <c r="S178" s="1">
        <v>44475.298888888887</v>
      </c>
      <c r="T178" s="1">
        <v>44492.591979166667</v>
      </c>
      <c r="U178" t="b">
        <v>1</v>
      </c>
    </row>
    <row r="179" spans="1:21">
      <c r="A179">
        <v>11</v>
      </c>
      <c r="B179">
        <v>63</v>
      </c>
      <c r="C179" t="s">
        <v>401</v>
      </c>
      <c r="D179" t="s">
        <v>402</v>
      </c>
      <c r="E179" t="s">
        <v>403</v>
      </c>
      <c r="F179">
        <v>106</v>
      </c>
      <c r="G179">
        <v>125</v>
      </c>
      <c r="H179" t="s">
        <v>24</v>
      </c>
      <c r="I179" t="s">
        <v>240</v>
      </c>
      <c r="J179" t="s">
        <v>240</v>
      </c>
      <c r="L179">
        <v>27317</v>
      </c>
      <c r="M179" t="s">
        <v>26</v>
      </c>
      <c r="N179" t="b">
        <v>1</v>
      </c>
      <c r="O179" t="b">
        <v>1</v>
      </c>
      <c r="P179" t="s">
        <v>27</v>
      </c>
      <c r="Q179" t="s">
        <v>240</v>
      </c>
      <c r="R179" s="1">
        <v>44462.036145833335</v>
      </c>
      <c r="S179" s="1">
        <v>44477.421122685184</v>
      </c>
      <c r="T179" s="1">
        <v>44493.17454861111</v>
      </c>
      <c r="U179" t="b">
        <v>0</v>
      </c>
    </row>
    <row r="180" spans="1:21">
      <c r="A180">
        <v>11</v>
      </c>
      <c r="B180">
        <v>63</v>
      </c>
      <c r="C180" t="s">
        <v>380</v>
      </c>
      <c r="D180" t="s">
        <v>399</v>
      </c>
      <c r="E180" t="s">
        <v>400</v>
      </c>
      <c r="F180">
        <v>104</v>
      </c>
      <c r="G180">
        <v>115</v>
      </c>
      <c r="H180" t="s">
        <v>150</v>
      </c>
      <c r="I180" t="s">
        <v>240</v>
      </c>
      <c r="J180" t="s">
        <v>240</v>
      </c>
      <c r="L180">
        <v>26735</v>
      </c>
      <c r="M180" t="s">
        <v>26</v>
      </c>
      <c r="N180" t="b">
        <v>1</v>
      </c>
      <c r="O180" t="b">
        <v>1</v>
      </c>
      <c r="P180" t="s">
        <v>27</v>
      </c>
      <c r="Q180" t="s">
        <v>240</v>
      </c>
      <c r="R180" s="1">
        <v>44458.329004629632</v>
      </c>
      <c r="S180" s="1">
        <v>44475.298888888887</v>
      </c>
      <c r="T180" s="1">
        <v>44492.591979166667</v>
      </c>
      <c r="U180" t="b">
        <v>1</v>
      </c>
    </row>
    <row r="181" spans="1:21">
      <c r="A181">
        <v>11</v>
      </c>
      <c r="B181">
        <v>63</v>
      </c>
      <c r="C181" t="s">
        <v>401</v>
      </c>
      <c r="D181" t="s">
        <v>402</v>
      </c>
      <c r="E181" t="s">
        <v>403</v>
      </c>
      <c r="F181">
        <v>106</v>
      </c>
      <c r="G181">
        <v>125</v>
      </c>
      <c r="H181" t="s">
        <v>150</v>
      </c>
      <c r="I181" t="s">
        <v>240</v>
      </c>
      <c r="J181" t="s">
        <v>240</v>
      </c>
      <c r="L181">
        <v>27317</v>
      </c>
      <c r="M181" t="s">
        <v>26</v>
      </c>
      <c r="N181" t="b">
        <v>1</v>
      </c>
      <c r="O181" t="b">
        <v>1</v>
      </c>
      <c r="P181" t="s">
        <v>27</v>
      </c>
      <c r="Q181" t="s">
        <v>240</v>
      </c>
      <c r="R181" s="1">
        <v>44462.036145833335</v>
      </c>
      <c r="S181" s="1">
        <v>44477.421122685184</v>
      </c>
      <c r="T181" s="1">
        <v>44493.17454861111</v>
      </c>
      <c r="U181" t="b">
        <v>0</v>
      </c>
    </row>
    <row r="182" spans="1:21">
      <c r="A182">
        <v>11</v>
      </c>
      <c r="B182">
        <v>63</v>
      </c>
      <c r="C182" t="s">
        <v>404</v>
      </c>
      <c r="D182" t="s">
        <v>405</v>
      </c>
      <c r="E182" t="s">
        <v>406</v>
      </c>
      <c r="F182">
        <v>106</v>
      </c>
      <c r="G182">
        <v>117</v>
      </c>
      <c r="H182" t="s">
        <v>24</v>
      </c>
      <c r="I182" t="s">
        <v>240</v>
      </c>
      <c r="J182" t="s">
        <v>240</v>
      </c>
      <c r="L182">
        <v>27325</v>
      </c>
      <c r="M182" t="s">
        <v>26</v>
      </c>
      <c r="N182" t="b">
        <v>1</v>
      </c>
      <c r="O182" t="b">
        <v>1</v>
      </c>
      <c r="P182" t="s">
        <v>27</v>
      </c>
      <c r="Q182" t="s">
        <v>240</v>
      </c>
      <c r="R182" s="1">
        <v>44386.123379629629</v>
      </c>
      <c r="S182" s="1">
        <v>44473.032511574071</v>
      </c>
      <c r="T182" s="1">
        <v>44491.657430555555</v>
      </c>
      <c r="U182" t="b">
        <v>1</v>
      </c>
    </row>
    <row r="183" spans="1:21">
      <c r="A183">
        <v>11</v>
      </c>
      <c r="B183">
        <v>63</v>
      </c>
      <c r="C183" t="s">
        <v>404</v>
      </c>
      <c r="D183" t="s">
        <v>405</v>
      </c>
      <c r="E183" t="s">
        <v>406</v>
      </c>
      <c r="F183">
        <v>106</v>
      </c>
      <c r="G183">
        <v>117</v>
      </c>
      <c r="H183" t="s">
        <v>150</v>
      </c>
      <c r="I183" t="s">
        <v>240</v>
      </c>
      <c r="J183" t="s">
        <v>240</v>
      </c>
      <c r="L183">
        <v>27325</v>
      </c>
      <c r="M183" t="s">
        <v>26</v>
      </c>
      <c r="N183" t="b">
        <v>1</v>
      </c>
      <c r="O183" t="b">
        <v>1</v>
      </c>
      <c r="P183" t="s">
        <v>27</v>
      </c>
      <c r="Q183" t="s">
        <v>240</v>
      </c>
      <c r="R183" s="1">
        <v>44386.123379629629</v>
      </c>
      <c r="S183" s="1">
        <v>44473.032511574071</v>
      </c>
      <c r="T183" s="1">
        <v>44491.657430555555</v>
      </c>
      <c r="U183" t="b">
        <v>1</v>
      </c>
    </row>
    <row r="184" spans="1:21">
      <c r="A184">
        <v>11</v>
      </c>
      <c r="B184">
        <v>63</v>
      </c>
      <c r="C184" t="s">
        <v>407</v>
      </c>
      <c r="D184" t="s">
        <v>408</v>
      </c>
      <c r="E184" t="s">
        <v>409</v>
      </c>
      <c r="F184">
        <v>106</v>
      </c>
      <c r="G184">
        <v>122</v>
      </c>
      <c r="H184" t="s">
        <v>24</v>
      </c>
      <c r="I184" t="s">
        <v>240</v>
      </c>
      <c r="J184" t="s">
        <v>240</v>
      </c>
      <c r="L184">
        <v>26954</v>
      </c>
      <c r="M184" t="s">
        <v>26</v>
      </c>
      <c r="N184" t="b">
        <v>1</v>
      </c>
      <c r="O184" t="b">
        <v>1</v>
      </c>
      <c r="P184" t="s">
        <v>27</v>
      </c>
      <c r="Q184" t="s">
        <v>240</v>
      </c>
      <c r="R184" s="1">
        <v>44214.226388888892</v>
      </c>
      <c r="S184" s="1">
        <v>44472.078981481478</v>
      </c>
      <c r="T184" s="1">
        <v>44490.352361111109</v>
      </c>
      <c r="U184" t="b">
        <v>0</v>
      </c>
    </row>
    <row r="185" spans="1:21">
      <c r="A185">
        <v>11</v>
      </c>
      <c r="B185">
        <v>63</v>
      </c>
      <c r="C185" t="s">
        <v>366</v>
      </c>
      <c r="D185" t="s">
        <v>410</v>
      </c>
      <c r="E185" t="s">
        <v>411</v>
      </c>
      <c r="F185">
        <v>106</v>
      </c>
      <c r="G185">
        <v>122</v>
      </c>
      <c r="H185" t="s">
        <v>24</v>
      </c>
      <c r="I185" t="s">
        <v>240</v>
      </c>
      <c r="J185" t="s">
        <v>240</v>
      </c>
      <c r="L185">
        <v>26958</v>
      </c>
      <c r="M185" t="s">
        <v>26</v>
      </c>
      <c r="N185" t="b">
        <v>1</v>
      </c>
      <c r="O185" t="b">
        <v>1</v>
      </c>
      <c r="P185" t="s">
        <v>27</v>
      </c>
      <c r="Q185" t="s">
        <v>240</v>
      </c>
      <c r="R185" s="1">
        <v>44290.709085648145</v>
      </c>
      <c r="S185" s="1">
        <v>44473.095520833333</v>
      </c>
      <c r="T185" s="1">
        <v>44490.299525462964</v>
      </c>
      <c r="U185" t="b">
        <v>1</v>
      </c>
    </row>
    <row r="186" spans="1:21">
      <c r="A186">
        <v>11</v>
      </c>
      <c r="B186">
        <v>63</v>
      </c>
      <c r="C186" t="s">
        <v>407</v>
      </c>
      <c r="D186" t="s">
        <v>408</v>
      </c>
      <c r="E186" t="s">
        <v>409</v>
      </c>
      <c r="F186">
        <v>106</v>
      </c>
      <c r="G186">
        <v>122</v>
      </c>
      <c r="H186" t="s">
        <v>150</v>
      </c>
      <c r="I186" t="s">
        <v>240</v>
      </c>
      <c r="J186" t="s">
        <v>240</v>
      </c>
      <c r="L186">
        <v>26954</v>
      </c>
      <c r="M186" t="s">
        <v>26</v>
      </c>
      <c r="N186" t="b">
        <v>1</v>
      </c>
      <c r="O186" t="b">
        <v>1</v>
      </c>
      <c r="P186" t="s">
        <v>27</v>
      </c>
      <c r="Q186" t="s">
        <v>240</v>
      </c>
      <c r="R186" s="1">
        <v>44214.226388888892</v>
      </c>
      <c r="S186" s="1">
        <v>44472.078981481478</v>
      </c>
      <c r="T186" s="1">
        <v>44490.352361111109</v>
      </c>
      <c r="U186" t="b">
        <v>0</v>
      </c>
    </row>
    <row r="187" spans="1:21">
      <c r="A187">
        <v>11</v>
      </c>
      <c r="B187">
        <v>63</v>
      </c>
      <c r="C187" t="s">
        <v>366</v>
      </c>
      <c r="D187" t="s">
        <v>410</v>
      </c>
      <c r="E187" t="s">
        <v>411</v>
      </c>
      <c r="F187">
        <v>106</v>
      </c>
      <c r="G187">
        <v>122</v>
      </c>
      <c r="H187" t="s">
        <v>150</v>
      </c>
      <c r="I187" t="s">
        <v>240</v>
      </c>
      <c r="J187" t="s">
        <v>240</v>
      </c>
      <c r="L187">
        <v>26958</v>
      </c>
      <c r="M187" t="s">
        <v>26</v>
      </c>
      <c r="N187" t="b">
        <v>1</v>
      </c>
      <c r="O187" t="b">
        <v>1</v>
      </c>
      <c r="P187" t="s">
        <v>27</v>
      </c>
      <c r="Q187" t="s">
        <v>240</v>
      </c>
      <c r="R187" s="1">
        <v>44290.709085648145</v>
      </c>
      <c r="S187" s="1">
        <v>44473.095520833333</v>
      </c>
      <c r="T187" s="1">
        <v>44490.299525462964</v>
      </c>
      <c r="U187" t="b">
        <v>1</v>
      </c>
    </row>
    <row r="188" spans="1:21">
      <c r="A188">
        <v>11</v>
      </c>
      <c r="B188">
        <v>63</v>
      </c>
      <c r="C188" t="s">
        <v>244</v>
      </c>
      <c r="D188" t="s">
        <v>412</v>
      </c>
      <c r="E188" t="s">
        <v>413</v>
      </c>
      <c r="F188">
        <v>106</v>
      </c>
      <c r="G188">
        <v>118</v>
      </c>
      <c r="H188" t="s">
        <v>24</v>
      </c>
      <c r="I188" t="s">
        <v>240</v>
      </c>
      <c r="J188" t="s">
        <v>240</v>
      </c>
      <c r="L188">
        <v>26584</v>
      </c>
      <c r="M188" t="s">
        <v>26</v>
      </c>
      <c r="N188" t="b">
        <v>1</v>
      </c>
      <c r="O188" t="b">
        <v>1</v>
      </c>
      <c r="P188" t="s">
        <v>27</v>
      </c>
      <c r="Q188" t="s">
        <v>240</v>
      </c>
      <c r="R188" s="1">
        <v>44334.70207175926</v>
      </c>
      <c r="S188" s="1">
        <v>44471.956979166665</v>
      </c>
      <c r="T188" s="1">
        <v>44488.517245370371</v>
      </c>
      <c r="U188" t="b">
        <v>0</v>
      </c>
    </row>
    <row r="189" spans="1:21">
      <c r="A189">
        <v>11</v>
      </c>
      <c r="B189">
        <v>63</v>
      </c>
      <c r="C189" t="s">
        <v>414</v>
      </c>
      <c r="D189" t="s">
        <v>415</v>
      </c>
      <c r="E189" t="s">
        <v>416</v>
      </c>
      <c r="F189">
        <v>106</v>
      </c>
      <c r="G189">
        <v>111</v>
      </c>
      <c r="H189" t="s">
        <v>24</v>
      </c>
      <c r="I189" t="s">
        <v>240</v>
      </c>
      <c r="J189" t="s">
        <v>240</v>
      </c>
      <c r="L189">
        <v>27563</v>
      </c>
      <c r="M189" t="s">
        <v>26</v>
      </c>
      <c r="N189" t="b">
        <v>1</v>
      </c>
      <c r="O189" t="b">
        <v>1</v>
      </c>
      <c r="P189" t="s">
        <v>27</v>
      </c>
      <c r="Q189" t="s">
        <v>240</v>
      </c>
      <c r="R189" s="1">
        <v>44461.011863425927</v>
      </c>
      <c r="S189" s="1">
        <v>44474.535231481481</v>
      </c>
      <c r="T189" s="1">
        <v>44488.939120370371</v>
      </c>
      <c r="U189" t="b">
        <v>1</v>
      </c>
    </row>
    <row r="190" spans="1:21">
      <c r="A190">
        <v>11</v>
      </c>
      <c r="B190">
        <v>63</v>
      </c>
      <c r="C190" t="s">
        <v>244</v>
      </c>
      <c r="D190" t="s">
        <v>417</v>
      </c>
      <c r="E190" t="s">
        <v>418</v>
      </c>
      <c r="F190">
        <v>106</v>
      </c>
      <c r="G190">
        <v>125</v>
      </c>
      <c r="H190" t="s">
        <v>24</v>
      </c>
      <c r="I190" t="s">
        <v>240</v>
      </c>
      <c r="J190" t="s">
        <v>240</v>
      </c>
      <c r="L190">
        <v>26474</v>
      </c>
      <c r="M190" t="s">
        <v>26</v>
      </c>
      <c r="N190" t="b">
        <v>1</v>
      </c>
      <c r="O190" t="b">
        <v>1</v>
      </c>
      <c r="P190" t="s">
        <v>27</v>
      </c>
      <c r="Q190" t="s">
        <v>240</v>
      </c>
      <c r="R190" s="1">
        <v>44372.972766203704</v>
      </c>
      <c r="S190" s="1">
        <v>44471.469780092593</v>
      </c>
      <c r="T190" s="1">
        <v>44488.506597222222</v>
      </c>
      <c r="U190" t="b">
        <v>1</v>
      </c>
    </row>
    <row r="191" spans="1:21">
      <c r="A191">
        <v>11</v>
      </c>
      <c r="B191">
        <v>63</v>
      </c>
      <c r="C191" t="s">
        <v>244</v>
      </c>
      <c r="D191" t="s">
        <v>412</v>
      </c>
      <c r="E191" t="s">
        <v>413</v>
      </c>
      <c r="F191">
        <v>106</v>
      </c>
      <c r="G191">
        <v>118</v>
      </c>
      <c r="H191" t="s">
        <v>150</v>
      </c>
      <c r="I191" t="s">
        <v>240</v>
      </c>
      <c r="J191" t="s">
        <v>240</v>
      </c>
      <c r="L191">
        <v>26584</v>
      </c>
      <c r="M191" t="s">
        <v>26</v>
      </c>
      <c r="N191" t="b">
        <v>1</v>
      </c>
      <c r="O191" t="b">
        <v>1</v>
      </c>
      <c r="P191" t="s">
        <v>27</v>
      </c>
      <c r="Q191" t="s">
        <v>240</v>
      </c>
      <c r="R191" s="1">
        <v>44334.70207175926</v>
      </c>
      <c r="S191" s="1">
        <v>44471.956979166665</v>
      </c>
      <c r="T191" s="1">
        <v>44488.517245370371</v>
      </c>
      <c r="U191" t="b">
        <v>0</v>
      </c>
    </row>
    <row r="192" spans="1:21">
      <c r="A192">
        <v>11</v>
      </c>
      <c r="B192">
        <v>63</v>
      </c>
      <c r="C192" t="s">
        <v>414</v>
      </c>
      <c r="D192" t="s">
        <v>415</v>
      </c>
      <c r="E192" t="s">
        <v>416</v>
      </c>
      <c r="F192">
        <v>106</v>
      </c>
      <c r="G192">
        <v>111</v>
      </c>
      <c r="H192" t="s">
        <v>150</v>
      </c>
      <c r="I192" t="s">
        <v>240</v>
      </c>
      <c r="J192" t="s">
        <v>240</v>
      </c>
      <c r="L192">
        <v>27563</v>
      </c>
      <c r="M192" t="s">
        <v>26</v>
      </c>
      <c r="N192" t="b">
        <v>1</v>
      </c>
      <c r="O192" t="b">
        <v>1</v>
      </c>
      <c r="P192" t="s">
        <v>27</v>
      </c>
      <c r="Q192" t="s">
        <v>240</v>
      </c>
      <c r="R192" s="1">
        <v>44461.011863425927</v>
      </c>
      <c r="S192" s="1">
        <v>44474.535231481481</v>
      </c>
      <c r="T192" s="1">
        <v>44488.939120370371</v>
      </c>
      <c r="U192" t="b">
        <v>1</v>
      </c>
    </row>
    <row r="193" spans="1:21">
      <c r="A193">
        <v>11</v>
      </c>
      <c r="B193">
        <v>63</v>
      </c>
      <c r="C193" t="s">
        <v>244</v>
      </c>
      <c r="D193" t="s">
        <v>417</v>
      </c>
      <c r="E193" t="s">
        <v>418</v>
      </c>
      <c r="F193">
        <v>106</v>
      </c>
      <c r="G193">
        <v>125</v>
      </c>
      <c r="H193" t="s">
        <v>150</v>
      </c>
      <c r="I193" t="s">
        <v>240</v>
      </c>
      <c r="J193" t="s">
        <v>240</v>
      </c>
      <c r="L193">
        <v>26474</v>
      </c>
      <c r="M193" t="s">
        <v>26</v>
      </c>
      <c r="N193" t="b">
        <v>1</v>
      </c>
      <c r="O193" t="b">
        <v>1</v>
      </c>
      <c r="P193" t="s">
        <v>27</v>
      </c>
      <c r="Q193" t="s">
        <v>240</v>
      </c>
      <c r="R193" s="1">
        <v>44372.972766203704</v>
      </c>
      <c r="S193" s="1">
        <v>44471.469780092593</v>
      </c>
      <c r="T193" s="1">
        <v>44488.506597222222</v>
      </c>
      <c r="U193" t="b">
        <v>1</v>
      </c>
    </row>
    <row r="194" spans="1:21">
      <c r="A194">
        <v>11</v>
      </c>
      <c r="B194">
        <v>63</v>
      </c>
      <c r="C194" t="s">
        <v>419</v>
      </c>
      <c r="D194" t="s">
        <v>420</v>
      </c>
      <c r="E194" t="s">
        <v>421</v>
      </c>
      <c r="F194">
        <v>105</v>
      </c>
      <c r="G194">
        <v>117</v>
      </c>
      <c r="H194" t="s">
        <v>24</v>
      </c>
      <c r="I194" t="s">
        <v>240</v>
      </c>
      <c r="J194" t="s">
        <v>240</v>
      </c>
      <c r="L194">
        <v>26612</v>
      </c>
      <c r="M194" t="s">
        <v>26</v>
      </c>
      <c r="N194" t="b">
        <v>1</v>
      </c>
      <c r="O194" t="b">
        <v>1</v>
      </c>
      <c r="P194" t="s">
        <v>27</v>
      </c>
      <c r="Q194" t="s">
        <v>240</v>
      </c>
      <c r="R194" s="1">
        <v>44391.885081018518</v>
      </c>
      <c r="S194" s="1">
        <v>44474.60733796296</v>
      </c>
      <c r="T194" s="1">
        <v>44487.614675925928</v>
      </c>
      <c r="U194" t="b">
        <v>1</v>
      </c>
    </row>
    <row r="195" spans="1:21">
      <c r="A195">
        <v>11</v>
      </c>
      <c r="B195">
        <v>63</v>
      </c>
      <c r="C195" t="s">
        <v>419</v>
      </c>
      <c r="D195" t="s">
        <v>420</v>
      </c>
      <c r="E195" t="s">
        <v>421</v>
      </c>
      <c r="F195">
        <v>105</v>
      </c>
      <c r="G195">
        <v>117</v>
      </c>
      <c r="H195" t="s">
        <v>150</v>
      </c>
      <c r="I195" t="s">
        <v>240</v>
      </c>
      <c r="J195" t="s">
        <v>240</v>
      </c>
      <c r="L195">
        <v>26612</v>
      </c>
      <c r="M195" t="s">
        <v>26</v>
      </c>
      <c r="N195" t="b">
        <v>1</v>
      </c>
      <c r="O195" t="b">
        <v>1</v>
      </c>
      <c r="P195" t="s">
        <v>27</v>
      </c>
      <c r="Q195" t="s">
        <v>240</v>
      </c>
      <c r="R195" s="1">
        <v>44391.885081018518</v>
      </c>
      <c r="S195" s="1">
        <v>44474.60733796296</v>
      </c>
      <c r="T195" s="1">
        <v>44487.614675925928</v>
      </c>
      <c r="U195" t="b">
        <v>1</v>
      </c>
    </row>
    <row r="196" spans="1:21">
      <c r="A196">
        <v>11</v>
      </c>
      <c r="B196">
        <v>63</v>
      </c>
      <c r="C196" t="s">
        <v>244</v>
      </c>
      <c r="D196" t="s">
        <v>422</v>
      </c>
      <c r="E196" t="s">
        <v>423</v>
      </c>
      <c r="F196">
        <v>106</v>
      </c>
      <c r="G196">
        <v>129</v>
      </c>
      <c r="H196" t="s">
        <v>24</v>
      </c>
      <c r="I196" t="s">
        <v>240</v>
      </c>
      <c r="J196" t="s">
        <v>240</v>
      </c>
      <c r="L196">
        <v>26518</v>
      </c>
      <c r="M196" t="s">
        <v>26</v>
      </c>
      <c r="N196" t="b">
        <v>1</v>
      </c>
      <c r="O196" t="b">
        <v>1</v>
      </c>
      <c r="P196" t="s">
        <v>27</v>
      </c>
      <c r="Q196" t="s">
        <v>240</v>
      </c>
      <c r="R196" s="1">
        <v>44371.308356481481</v>
      </c>
      <c r="S196" s="1">
        <v>44470.396261574075</v>
      </c>
      <c r="T196" s="1">
        <v>44486.201956018522</v>
      </c>
      <c r="U196" t="b">
        <v>1</v>
      </c>
    </row>
    <row r="197" spans="1:21">
      <c r="A197">
        <v>11</v>
      </c>
      <c r="B197">
        <v>63</v>
      </c>
      <c r="C197" t="s">
        <v>241</v>
      </c>
      <c r="D197" t="s">
        <v>424</v>
      </c>
      <c r="E197" t="s">
        <v>425</v>
      </c>
      <c r="F197">
        <v>105</v>
      </c>
      <c r="G197">
        <v>120</v>
      </c>
      <c r="H197" t="s">
        <v>24</v>
      </c>
      <c r="I197" t="s">
        <v>240</v>
      </c>
      <c r="J197" t="s">
        <v>240</v>
      </c>
      <c r="L197">
        <v>26625</v>
      </c>
      <c r="M197" t="s">
        <v>26</v>
      </c>
      <c r="N197" t="b">
        <v>1</v>
      </c>
      <c r="O197" t="b">
        <v>1</v>
      </c>
      <c r="P197" t="s">
        <v>27</v>
      </c>
      <c r="Q197" t="s">
        <v>240</v>
      </c>
      <c r="R197" s="1">
        <v>44386.683796296296</v>
      </c>
      <c r="S197" s="1">
        <v>44468.636284722219</v>
      </c>
      <c r="T197" s="1">
        <v>44485.849849537037</v>
      </c>
      <c r="U197" t="b">
        <v>1</v>
      </c>
    </row>
    <row r="198" spans="1:21">
      <c r="A198">
        <v>11</v>
      </c>
      <c r="B198">
        <v>63</v>
      </c>
      <c r="C198" t="s">
        <v>244</v>
      </c>
      <c r="D198" t="s">
        <v>422</v>
      </c>
      <c r="E198" t="s">
        <v>423</v>
      </c>
      <c r="F198">
        <v>106</v>
      </c>
      <c r="G198">
        <v>129</v>
      </c>
      <c r="H198" t="s">
        <v>150</v>
      </c>
      <c r="I198" t="s">
        <v>240</v>
      </c>
      <c r="J198" t="s">
        <v>240</v>
      </c>
      <c r="L198">
        <v>26518</v>
      </c>
      <c r="M198" t="s">
        <v>26</v>
      </c>
      <c r="N198" t="b">
        <v>1</v>
      </c>
      <c r="O198" t="b">
        <v>1</v>
      </c>
      <c r="P198" t="s">
        <v>27</v>
      </c>
      <c r="Q198" t="s">
        <v>240</v>
      </c>
      <c r="R198" s="1">
        <v>44371.308356481481</v>
      </c>
      <c r="S198" s="1">
        <v>44470.396261574075</v>
      </c>
      <c r="T198" s="1">
        <v>44486.201956018522</v>
      </c>
      <c r="U198" t="b">
        <v>1</v>
      </c>
    </row>
    <row r="199" spans="1:21">
      <c r="A199">
        <v>11</v>
      </c>
      <c r="B199">
        <v>63</v>
      </c>
      <c r="C199" t="s">
        <v>241</v>
      </c>
      <c r="D199" t="s">
        <v>424</v>
      </c>
      <c r="E199" t="s">
        <v>425</v>
      </c>
      <c r="F199">
        <v>105</v>
      </c>
      <c r="G199">
        <v>120</v>
      </c>
      <c r="H199" t="s">
        <v>150</v>
      </c>
      <c r="I199" t="s">
        <v>240</v>
      </c>
      <c r="J199" t="s">
        <v>240</v>
      </c>
      <c r="L199">
        <v>26625</v>
      </c>
      <c r="M199" t="s">
        <v>26</v>
      </c>
      <c r="N199" t="b">
        <v>1</v>
      </c>
      <c r="O199" t="b">
        <v>1</v>
      </c>
      <c r="P199" t="s">
        <v>27</v>
      </c>
      <c r="Q199" t="s">
        <v>240</v>
      </c>
      <c r="R199" s="1">
        <v>44386.683796296296</v>
      </c>
      <c r="S199" s="1">
        <v>44468.636284722219</v>
      </c>
      <c r="T199" s="1">
        <v>44485.849849537037</v>
      </c>
      <c r="U199" t="b">
        <v>1</v>
      </c>
    </row>
    <row r="200" spans="1:21">
      <c r="A200">
        <v>11</v>
      </c>
      <c r="B200">
        <v>63</v>
      </c>
      <c r="C200" t="s">
        <v>426</v>
      </c>
      <c r="D200" t="s">
        <v>427</v>
      </c>
      <c r="E200" t="s">
        <v>428</v>
      </c>
      <c r="F200">
        <v>104</v>
      </c>
      <c r="G200">
        <v>118</v>
      </c>
      <c r="H200" t="s">
        <v>24</v>
      </c>
      <c r="I200" t="s">
        <v>240</v>
      </c>
      <c r="J200" t="s">
        <v>240</v>
      </c>
      <c r="L200">
        <v>26056</v>
      </c>
      <c r="M200" t="s">
        <v>26</v>
      </c>
      <c r="N200" t="b">
        <v>1</v>
      </c>
      <c r="O200" t="b">
        <v>1</v>
      </c>
      <c r="P200" t="s">
        <v>27</v>
      </c>
      <c r="Q200" t="s">
        <v>240</v>
      </c>
      <c r="R200" s="1">
        <v>44387.847349537034</v>
      </c>
      <c r="S200" s="1">
        <v>44467.322210648148</v>
      </c>
      <c r="T200" s="1">
        <v>44483.651469907411</v>
      </c>
      <c r="U200" t="b">
        <v>1</v>
      </c>
    </row>
    <row r="201" spans="1:21">
      <c r="A201">
        <v>11</v>
      </c>
      <c r="B201">
        <v>63</v>
      </c>
      <c r="C201" t="s">
        <v>419</v>
      </c>
      <c r="D201" t="s">
        <v>429</v>
      </c>
      <c r="E201" t="s">
        <v>430</v>
      </c>
      <c r="F201">
        <v>106</v>
      </c>
      <c r="G201">
        <v>118</v>
      </c>
      <c r="H201" t="s">
        <v>24</v>
      </c>
      <c r="I201" t="s">
        <v>240</v>
      </c>
      <c r="J201" t="s">
        <v>240</v>
      </c>
      <c r="L201">
        <v>27100</v>
      </c>
      <c r="M201" t="s">
        <v>26</v>
      </c>
      <c r="N201" t="b">
        <v>1</v>
      </c>
      <c r="O201" t="b">
        <v>1</v>
      </c>
      <c r="P201" t="s">
        <v>27</v>
      </c>
      <c r="Q201" t="s">
        <v>240</v>
      </c>
      <c r="R201" s="1">
        <v>44370.265439814815</v>
      </c>
      <c r="S201" s="1">
        <v>44470.528333333335</v>
      </c>
      <c r="T201" s="1">
        <v>44486.876597222225</v>
      </c>
      <c r="U201" t="b">
        <v>1</v>
      </c>
    </row>
    <row r="202" spans="1:21">
      <c r="A202">
        <v>11</v>
      </c>
      <c r="B202">
        <v>63</v>
      </c>
      <c r="C202" t="s">
        <v>366</v>
      </c>
      <c r="D202" t="s">
        <v>431</v>
      </c>
      <c r="E202" t="s">
        <v>432</v>
      </c>
      <c r="F202">
        <v>106</v>
      </c>
      <c r="G202">
        <v>122</v>
      </c>
      <c r="H202" t="s">
        <v>24</v>
      </c>
      <c r="I202" t="s">
        <v>240</v>
      </c>
      <c r="J202" t="s">
        <v>240</v>
      </c>
      <c r="L202">
        <v>26994</v>
      </c>
      <c r="M202" t="s">
        <v>26</v>
      </c>
      <c r="N202" t="b">
        <v>1</v>
      </c>
      <c r="O202" t="b">
        <v>1</v>
      </c>
      <c r="P202" t="s">
        <v>27</v>
      </c>
      <c r="Q202" t="s">
        <v>240</v>
      </c>
      <c r="R202" s="1">
        <v>44456.466724537036</v>
      </c>
      <c r="S202" s="1">
        <v>44470.833472222221</v>
      </c>
      <c r="T202" s="1">
        <v>44487.03528935185</v>
      </c>
      <c r="U202" t="b">
        <v>1</v>
      </c>
    </row>
    <row r="203" spans="1:21">
      <c r="A203">
        <v>11</v>
      </c>
      <c r="B203">
        <v>63</v>
      </c>
      <c r="C203" t="s">
        <v>433</v>
      </c>
      <c r="D203" t="s">
        <v>434</v>
      </c>
      <c r="E203" t="s">
        <v>435</v>
      </c>
      <c r="F203">
        <v>106</v>
      </c>
      <c r="G203">
        <v>122</v>
      </c>
      <c r="H203" t="s">
        <v>24</v>
      </c>
      <c r="I203" t="s">
        <v>240</v>
      </c>
      <c r="J203" t="s">
        <v>240</v>
      </c>
      <c r="L203">
        <v>26653</v>
      </c>
      <c r="M203" t="s">
        <v>26</v>
      </c>
      <c r="N203" t="b">
        <v>1</v>
      </c>
      <c r="O203" t="b">
        <v>1</v>
      </c>
      <c r="P203" t="s">
        <v>27</v>
      </c>
      <c r="Q203" t="s">
        <v>240</v>
      </c>
      <c r="R203" s="1">
        <v>44439.150451388887</v>
      </c>
      <c r="S203" s="1">
        <v>44471.260023148148</v>
      </c>
      <c r="T203" s="1">
        <v>44487.229768518519</v>
      </c>
      <c r="U203" t="b">
        <v>0</v>
      </c>
    </row>
    <row r="204" spans="1:21">
      <c r="A204">
        <v>11</v>
      </c>
      <c r="B204">
        <v>63</v>
      </c>
      <c r="C204" t="s">
        <v>426</v>
      </c>
      <c r="D204" t="s">
        <v>427</v>
      </c>
      <c r="E204" t="s">
        <v>428</v>
      </c>
      <c r="F204">
        <v>104</v>
      </c>
      <c r="G204">
        <v>118</v>
      </c>
      <c r="H204" t="s">
        <v>150</v>
      </c>
      <c r="I204" t="s">
        <v>240</v>
      </c>
      <c r="J204" t="s">
        <v>240</v>
      </c>
      <c r="L204">
        <v>26056</v>
      </c>
      <c r="M204" t="s">
        <v>26</v>
      </c>
      <c r="N204" t="b">
        <v>1</v>
      </c>
      <c r="O204" t="b">
        <v>1</v>
      </c>
      <c r="P204" t="s">
        <v>27</v>
      </c>
      <c r="Q204" t="s">
        <v>240</v>
      </c>
      <c r="R204" s="1">
        <v>44387.847349537034</v>
      </c>
      <c r="S204" s="1">
        <v>44467.322210648148</v>
      </c>
      <c r="T204" s="1">
        <v>44483.651469907411</v>
      </c>
      <c r="U204" t="b">
        <v>1</v>
      </c>
    </row>
    <row r="205" spans="1:21">
      <c r="A205">
        <v>11</v>
      </c>
      <c r="B205">
        <v>63</v>
      </c>
      <c r="C205" t="s">
        <v>419</v>
      </c>
      <c r="D205" t="s">
        <v>429</v>
      </c>
      <c r="E205" t="s">
        <v>430</v>
      </c>
      <c r="F205">
        <v>106</v>
      </c>
      <c r="G205">
        <v>118</v>
      </c>
      <c r="H205" t="s">
        <v>150</v>
      </c>
      <c r="I205" t="s">
        <v>240</v>
      </c>
      <c r="J205" t="s">
        <v>240</v>
      </c>
      <c r="L205">
        <v>27100</v>
      </c>
      <c r="M205" t="s">
        <v>26</v>
      </c>
      <c r="N205" t="b">
        <v>1</v>
      </c>
      <c r="O205" t="b">
        <v>1</v>
      </c>
      <c r="P205" t="s">
        <v>27</v>
      </c>
      <c r="Q205" t="s">
        <v>240</v>
      </c>
      <c r="R205" s="1">
        <v>44370.265439814815</v>
      </c>
      <c r="S205" s="1">
        <v>44470.528333333335</v>
      </c>
      <c r="T205" s="1">
        <v>44486.876597222225</v>
      </c>
      <c r="U205" t="b">
        <v>1</v>
      </c>
    </row>
    <row r="206" spans="1:21">
      <c r="A206">
        <v>11</v>
      </c>
      <c r="B206">
        <v>63</v>
      </c>
      <c r="C206" t="s">
        <v>366</v>
      </c>
      <c r="D206" t="s">
        <v>431</v>
      </c>
      <c r="E206" t="s">
        <v>432</v>
      </c>
      <c r="F206">
        <v>106</v>
      </c>
      <c r="G206">
        <v>122</v>
      </c>
      <c r="H206" t="s">
        <v>150</v>
      </c>
      <c r="I206" t="s">
        <v>240</v>
      </c>
      <c r="J206" t="s">
        <v>240</v>
      </c>
      <c r="L206">
        <v>26994</v>
      </c>
      <c r="M206" t="s">
        <v>26</v>
      </c>
      <c r="N206" t="b">
        <v>1</v>
      </c>
      <c r="O206" t="b">
        <v>1</v>
      </c>
      <c r="P206" t="s">
        <v>27</v>
      </c>
      <c r="Q206" t="s">
        <v>240</v>
      </c>
      <c r="R206" s="1">
        <v>44456.466724537036</v>
      </c>
      <c r="S206" s="1">
        <v>44470.833472222221</v>
      </c>
      <c r="T206" s="1">
        <v>44487.03528935185</v>
      </c>
      <c r="U206" t="b">
        <v>1</v>
      </c>
    </row>
    <row r="207" spans="1:21">
      <c r="A207">
        <v>11</v>
      </c>
      <c r="B207">
        <v>63</v>
      </c>
      <c r="C207" t="s">
        <v>433</v>
      </c>
      <c r="D207" t="s">
        <v>434</v>
      </c>
      <c r="E207" t="s">
        <v>435</v>
      </c>
      <c r="F207">
        <v>106</v>
      </c>
      <c r="G207">
        <v>122</v>
      </c>
      <c r="H207" t="s">
        <v>150</v>
      </c>
      <c r="I207" t="s">
        <v>240</v>
      </c>
      <c r="J207" t="s">
        <v>240</v>
      </c>
      <c r="L207">
        <v>26653</v>
      </c>
      <c r="M207" t="s">
        <v>26</v>
      </c>
      <c r="N207" t="b">
        <v>1</v>
      </c>
      <c r="O207" t="b">
        <v>1</v>
      </c>
      <c r="P207" t="s">
        <v>27</v>
      </c>
      <c r="Q207" t="s">
        <v>240</v>
      </c>
      <c r="R207" s="1">
        <v>44439.150451388887</v>
      </c>
      <c r="S207" s="1">
        <v>44471.260023148148</v>
      </c>
      <c r="T207" s="1">
        <v>44487.229768518519</v>
      </c>
      <c r="U207" t="b">
        <v>0</v>
      </c>
    </row>
    <row r="208" spans="1:21">
      <c r="A208">
        <v>11</v>
      </c>
      <c r="B208">
        <v>63</v>
      </c>
      <c r="C208" t="s">
        <v>436</v>
      </c>
      <c r="D208" t="s">
        <v>437</v>
      </c>
      <c r="E208" t="s">
        <v>438</v>
      </c>
      <c r="F208">
        <v>105</v>
      </c>
      <c r="G208">
        <v>113</v>
      </c>
      <c r="H208" t="s">
        <v>24</v>
      </c>
      <c r="I208" t="s">
        <v>240</v>
      </c>
      <c r="J208" t="s">
        <v>240</v>
      </c>
      <c r="L208">
        <v>26785</v>
      </c>
      <c r="M208" t="s">
        <v>26</v>
      </c>
      <c r="N208" t="b">
        <v>1</v>
      </c>
      <c r="O208" t="b">
        <v>1</v>
      </c>
      <c r="P208" t="s">
        <v>27</v>
      </c>
      <c r="Q208" t="s">
        <v>240</v>
      </c>
      <c r="R208" s="1">
        <v>44437.905636574076</v>
      </c>
      <c r="S208" s="1">
        <v>44469.837812500002</v>
      </c>
      <c r="T208" s="1">
        <v>44485.335428240738</v>
      </c>
      <c r="U208" t="b">
        <v>0</v>
      </c>
    </row>
    <row r="209" spans="1:21">
      <c r="A209">
        <v>11</v>
      </c>
      <c r="B209">
        <v>63</v>
      </c>
      <c r="C209" t="s">
        <v>436</v>
      </c>
      <c r="D209" t="s">
        <v>439</v>
      </c>
      <c r="E209" t="s">
        <v>440</v>
      </c>
      <c r="F209">
        <v>106</v>
      </c>
      <c r="G209">
        <v>122</v>
      </c>
      <c r="H209" t="s">
        <v>24</v>
      </c>
      <c r="I209" t="s">
        <v>240</v>
      </c>
      <c r="J209" t="s">
        <v>240</v>
      </c>
      <c r="L209">
        <v>27250</v>
      </c>
      <c r="M209" t="s">
        <v>26</v>
      </c>
      <c r="N209" t="b">
        <v>1</v>
      </c>
      <c r="O209" t="b">
        <v>1</v>
      </c>
      <c r="P209" t="s">
        <v>27</v>
      </c>
      <c r="Q209" t="s">
        <v>240</v>
      </c>
      <c r="R209" s="1">
        <v>44341.186053240737</v>
      </c>
      <c r="S209" s="1">
        <v>44470.139849537038</v>
      </c>
      <c r="T209" s="1">
        <v>44485.332673611112</v>
      </c>
      <c r="U209" t="b">
        <v>1</v>
      </c>
    </row>
    <row r="210" spans="1:21">
      <c r="A210">
        <v>11</v>
      </c>
      <c r="B210">
        <v>63</v>
      </c>
      <c r="C210" t="s">
        <v>419</v>
      </c>
      <c r="D210" t="s">
        <v>441</v>
      </c>
      <c r="E210" t="s">
        <v>442</v>
      </c>
      <c r="F210">
        <v>107</v>
      </c>
      <c r="G210">
        <v>123</v>
      </c>
      <c r="H210" t="s">
        <v>24</v>
      </c>
      <c r="I210" t="s">
        <v>240</v>
      </c>
      <c r="J210" t="s">
        <v>240</v>
      </c>
      <c r="L210">
        <v>28182</v>
      </c>
      <c r="M210" t="s">
        <v>26</v>
      </c>
      <c r="N210" t="b">
        <v>1</v>
      </c>
      <c r="O210" t="b">
        <v>1</v>
      </c>
      <c r="P210" t="s">
        <v>27</v>
      </c>
      <c r="Q210" t="s">
        <v>240</v>
      </c>
      <c r="R210" s="1">
        <v>44083.173541666663</v>
      </c>
      <c r="S210" s="1">
        <v>44470.060671296298</v>
      </c>
      <c r="T210" s="1">
        <v>44484.739629629628</v>
      </c>
      <c r="U210" t="b">
        <v>0</v>
      </c>
    </row>
    <row r="211" spans="1:21">
      <c r="A211">
        <v>11</v>
      </c>
      <c r="B211">
        <v>63</v>
      </c>
      <c r="C211" t="s">
        <v>436</v>
      </c>
      <c r="D211" t="s">
        <v>437</v>
      </c>
      <c r="E211" t="s">
        <v>438</v>
      </c>
      <c r="F211">
        <v>105</v>
      </c>
      <c r="G211">
        <v>113</v>
      </c>
      <c r="H211" t="s">
        <v>150</v>
      </c>
      <c r="I211" t="s">
        <v>240</v>
      </c>
      <c r="J211" t="s">
        <v>240</v>
      </c>
      <c r="L211">
        <v>26785</v>
      </c>
      <c r="M211" t="s">
        <v>26</v>
      </c>
      <c r="N211" t="b">
        <v>1</v>
      </c>
      <c r="O211" t="b">
        <v>1</v>
      </c>
      <c r="P211" t="s">
        <v>27</v>
      </c>
      <c r="Q211" t="s">
        <v>240</v>
      </c>
      <c r="R211" s="1">
        <v>44437.905636574076</v>
      </c>
      <c r="S211" s="1">
        <v>44469.837812500002</v>
      </c>
      <c r="T211" s="1">
        <v>44485.335428240738</v>
      </c>
      <c r="U211" t="b">
        <v>0</v>
      </c>
    </row>
    <row r="212" spans="1:21">
      <c r="A212">
        <v>11</v>
      </c>
      <c r="B212">
        <v>63</v>
      </c>
      <c r="C212" t="s">
        <v>436</v>
      </c>
      <c r="D212" t="s">
        <v>439</v>
      </c>
      <c r="E212" t="s">
        <v>440</v>
      </c>
      <c r="F212">
        <v>106</v>
      </c>
      <c r="G212">
        <v>122</v>
      </c>
      <c r="H212" t="s">
        <v>150</v>
      </c>
      <c r="I212" t="s">
        <v>240</v>
      </c>
      <c r="J212" t="s">
        <v>240</v>
      </c>
      <c r="L212">
        <v>27250</v>
      </c>
      <c r="M212" t="s">
        <v>26</v>
      </c>
      <c r="N212" t="b">
        <v>1</v>
      </c>
      <c r="O212" t="b">
        <v>1</v>
      </c>
      <c r="P212" t="s">
        <v>27</v>
      </c>
      <c r="Q212" t="s">
        <v>240</v>
      </c>
      <c r="R212" s="1">
        <v>44341.186053240737</v>
      </c>
      <c r="S212" s="1">
        <v>44470.139849537038</v>
      </c>
      <c r="T212" s="1">
        <v>44485.332673611112</v>
      </c>
      <c r="U212" t="b">
        <v>1</v>
      </c>
    </row>
    <row r="213" spans="1:21">
      <c r="A213">
        <v>11</v>
      </c>
      <c r="B213">
        <v>63</v>
      </c>
      <c r="C213" t="s">
        <v>419</v>
      </c>
      <c r="D213" t="s">
        <v>441</v>
      </c>
      <c r="E213" t="s">
        <v>442</v>
      </c>
      <c r="F213">
        <v>107</v>
      </c>
      <c r="G213">
        <v>123</v>
      </c>
      <c r="H213" t="s">
        <v>150</v>
      </c>
      <c r="I213" t="s">
        <v>240</v>
      </c>
      <c r="J213" t="s">
        <v>240</v>
      </c>
      <c r="L213">
        <v>28182</v>
      </c>
      <c r="M213" t="s">
        <v>26</v>
      </c>
      <c r="N213" t="b">
        <v>1</v>
      </c>
      <c r="O213" t="b">
        <v>1</v>
      </c>
      <c r="P213" t="s">
        <v>27</v>
      </c>
      <c r="Q213" t="s">
        <v>240</v>
      </c>
      <c r="R213" s="1">
        <v>44083.173541666663</v>
      </c>
      <c r="S213" s="1">
        <v>44470.060671296298</v>
      </c>
      <c r="T213" s="1">
        <v>44484.739629629628</v>
      </c>
      <c r="U213" t="b">
        <v>0</v>
      </c>
    </row>
    <row r="214" spans="1:21">
      <c r="A214">
        <v>11</v>
      </c>
      <c r="B214">
        <v>63</v>
      </c>
      <c r="C214" t="s">
        <v>377</v>
      </c>
      <c r="D214" t="s">
        <v>443</v>
      </c>
      <c r="E214" t="s">
        <v>444</v>
      </c>
      <c r="F214">
        <v>106</v>
      </c>
      <c r="G214">
        <v>120</v>
      </c>
      <c r="H214" t="s">
        <v>24</v>
      </c>
      <c r="I214" t="s">
        <v>240</v>
      </c>
      <c r="J214" t="s">
        <v>240</v>
      </c>
      <c r="L214">
        <v>26702</v>
      </c>
      <c r="M214" t="s">
        <v>26</v>
      </c>
      <c r="N214" t="b">
        <v>1</v>
      </c>
      <c r="O214" t="b">
        <v>1</v>
      </c>
      <c r="P214" t="s">
        <v>27</v>
      </c>
      <c r="Q214" t="s">
        <v>240</v>
      </c>
      <c r="R214" s="1">
        <v>44370.863298611112</v>
      </c>
      <c r="S214" s="1">
        <v>44466.173460648148</v>
      </c>
      <c r="T214" s="1">
        <v>44479.201724537037</v>
      </c>
      <c r="U214" t="b">
        <v>1</v>
      </c>
    </row>
    <row r="215" spans="1:21">
      <c r="A215">
        <v>11</v>
      </c>
      <c r="B215">
        <v>63</v>
      </c>
      <c r="C215" t="s">
        <v>377</v>
      </c>
      <c r="D215" t="s">
        <v>443</v>
      </c>
      <c r="E215" t="s">
        <v>444</v>
      </c>
      <c r="F215">
        <v>106</v>
      </c>
      <c r="G215">
        <v>120</v>
      </c>
      <c r="H215" t="s">
        <v>150</v>
      </c>
      <c r="I215" t="s">
        <v>240</v>
      </c>
      <c r="J215" t="s">
        <v>240</v>
      </c>
      <c r="L215">
        <v>26702</v>
      </c>
      <c r="M215" t="s">
        <v>26</v>
      </c>
      <c r="N215" t="b">
        <v>1</v>
      </c>
      <c r="O215" t="b">
        <v>1</v>
      </c>
      <c r="P215" t="s">
        <v>27</v>
      </c>
      <c r="Q215" t="s">
        <v>240</v>
      </c>
      <c r="R215" s="1">
        <v>44370.863298611112</v>
      </c>
      <c r="S215" s="1">
        <v>44466.173460648148</v>
      </c>
      <c r="T215" s="1">
        <v>44479.201724537037</v>
      </c>
      <c r="U215" t="b">
        <v>1</v>
      </c>
    </row>
    <row r="216" spans="1:21">
      <c r="A216">
        <v>11</v>
      </c>
      <c r="B216">
        <v>61</v>
      </c>
      <c r="C216" t="s">
        <v>445</v>
      </c>
      <c r="D216" t="s">
        <v>446</v>
      </c>
      <c r="E216" t="s">
        <v>256</v>
      </c>
      <c r="F216">
        <v>15</v>
      </c>
      <c r="G216">
        <v>6556</v>
      </c>
      <c r="H216" t="s">
        <v>24</v>
      </c>
      <c r="J216" t="s">
        <v>257</v>
      </c>
      <c r="L216">
        <v>72326</v>
      </c>
      <c r="M216" t="s">
        <v>26</v>
      </c>
      <c r="N216" t="b">
        <v>0</v>
      </c>
      <c r="O216" t="b">
        <v>0</v>
      </c>
      <c r="P216" t="s">
        <v>27</v>
      </c>
      <c r="R216" s="1">
        <v>44366.886493055557</v>
      </c>
      <c r="S216" s="1">
        <v>44487.155555555553</v>
      </c>
      <c r="T216" s="1">
        <v>44494.16746527778</v>
      </c>
      <c r="U216" t="b">
        <v>1</v>
      </c>
    </row>
    <row r="217" spans="1:21">
      <c r="A217">
        <v>11</v>
      </c>
      <c r="B217">
        <v>61</v>
      </c>
      <c r="C217" t="s">
        <v>447</v>
      </c>
      <c r="D217" t="s">
        <v>448</v>
      </c>
      <c r="E217" t="s">
        <v>256</v>
      </c>
      <c r="F217">
        <v>15</v>
      </c>
      <c r="G217">
        <v>6571</v>
      </c>
      <c r="H217" t="s">
        <v>24</v>
      </c>
      <c r="J217" t="s">
        <v>257</v>
      </c>
      <c r="L217">
        <v>72215</v>
      </c>
      <c r="M217" t="s">
        <v>26</v>
      </c>
      <c r="N217" t="b">
        <v>0</v>
      </c>
      <c r="O217" t="b">
        <v>0</v>
      </c>
      <c r="P217" t="s">
        <v>27</v>
      </c>
      <c r="R217" s="1">
        <v>44376.758692129632</v>
      </c>
      <c r="S217" s="1">
        <v>44488.872650462959</v>
      </c>
      <c r="T217" s="1">
        <v>44495.859039351853</v>
      </c>
      <c r="U217" t="b">
        <v>1</v>
      </c>
    </row>
    <row r="218" spans="1:21">
      <c r="A218">
        <v>11</v>
      </c>
      <c r="B218">
        <v>60</v>
      </c>
      <c r="C218" t="s">
        <v>449</v>
      </c>
      <c r="D218" t="s">
        <v>450</v>
      </c>
      <c r="E218" t="s">
        <v>256</v>
      </c>
      <c r="F218">
        <v>15</v>
      </c>
      <c r="G218">
        <v>6547</v>
      </c>
      <c r="H218" t="s">
        <v>24</v>
      </c>
      <c r="J218" t="s">
        <v>257</v>
      </c>
      <c r="L218">
        <v>71510</v>
      </c>
      <c r="M218" t="s">
        <v>26</v>
      </c>
      <c r="N218" t="b">
        <v>0</v>
      </c>
      <c r="O218" t="b">
        <v>0</v>
      </c>
      <c r="P218" t="s">
        <v>27</v>
      </c>
      <c r="R218" s="1">
        <v>44371.964641203704</v>
      </c>
      <c r="S218" s="1">
        <v>44486.951354166667</v>
      </c>
      <c r="T218" s="1">
        <v>44493.936249999999</v>
      </c>
      <c r="U218" t="b">
        <v>1</v>
      </c>
    </row>
    <row r="219" spans="1:21">
      <c r="A219">
        <v>11</v>
      </c>
      <c r="B219">
        <v>59</v>
      </c>
      <c r="C219" t="s">
        <v>451</v>
      </c>
      <c r="D219" t="s">
        <v>452</v>
      </c>
      <c r="E219" t="s">
        <v>256</v>
      </c>
      <c r="F219">
        <v>15</v>
      </c>
      <c r="G219">
        <v>6568</v>
      </c>
      <c r="H219" t="s">
        <v>24</v>
      </c>
      <c r="J219" t="s">
        <v>257</v>
      </c>
      <c r="L219">
        <v>72149</v>
      </c>
      <c r="M219" t="s">
        <v>26</v>
      </c>
      <c r="N219" t="b">
        <v>0</v>
      </c>
      <c r="O219" t="b">
        <v>0</v>
      </c>
      <c r="P219" t="s">
        <v>27</v>
      </c>
      <c r="R219" s="1">
        <v>44372.221736111111</v>
      </c>
      <c r="S219" s="1">
        <v>44488.594930555555</v>
      </c>
      <c r="T219" s="1">
        <v>44495.604953703703</v>
      </c>
      <c r="U219" t="b">
        <v>1</v>
      </c>
    </row>
    <row r="220" spans="1:21">
      <c r="A220">
        <v>11</v>
      </c>
      <c r="B220">
        <v>71</v>
      </c>
      <c r="C220" t="s">
        <v>453</v>
      </c>
      <c r="D220" t="s">
        <v>454</v>
      </c>
      <c r="E220" t="s">
        <v>455</v>
      </c>
      <c r="F220">
        <v>38</v>
      </c>
      <c r="G220">
        <v>8</v>
      </c>
      <c r="H220" t="s">
        <v>456</v>
      </c>
      <c r="I220" t="s">
        <v>457</v>
      </c>
      <c r="J220" t="s">
        <v>458</v>
      </c>
      <c r="K220" t="s">
        <v>459</v>
      </c>
      <c r="L220">
        <v>9054</v>
      </c>
      <c r="M220" t="s">
        <v>26</v>
      </c>
      <c r="N220" t="b">
        <v>1</v>
      </c>
      <c r="O220" t="b">
        <v>0</v>
      </c>
      <c r="P220" t="s">
        <v>27</v>
      </c>
      <c r="R220" s="1">
        <v>44147.310752314814</v>
      </c>
      <c r="S220" s="1">
        <v>44487.656180555554</v>
      </c>
      <c r="T220" s="1">
        <v>44497.928067129629</v>
      </c>
      <c r="U220" t="b">
        <v>1</v>
      </c>
    </row>
    <row r="221" spans="1:21">
      <c r="A221">
        <v>11</v>
      </c>
      <c r="B221">
        <v>77</v>
      </c>
      <c r="C221" t="s">
        <v>460</v>
      </c>
      <c r="D221" t="s">
        <v>461</v>
      </c>
      <c r="E221" t="s">
        <v>462</v>
      </c>
      <c r="F221">
        <v>86</v>
      </c>
      <c r="G221">
        <v>229</v>
      </c>
      <c r="H221" t="s">
        <v>463</v>
      </c>
      <c r="I221" s="2" t="s">
        <v>464</v>
      </c>
      <c r="J221" t="s">
        <v>465</v>
      </c>
      <c r="K221" s="2" t="s">
        <v>466</v>
      </c>
      <c r="L221">
        <v>32354</v>
      </c>
      <c r="M221" t="s">
        <v>26</v>
      </c>
      <c r="N221" t="b">
        <v>0</v>
      </c>
      <c r="O221" t="b">
        <v>0</v>
      </c>
      <c r="P221" t="s">
        <v>74</v>
      </c>
      <c r="R221" s="1">
        <v>43988.701886574076</v>
      </c>
      <c r="T221" s="1">
        <v>43988.701886574076</v>
      </c>
      <c r="U221" t="b">
        <v>1</v>
      </c>
    </row>
    <row r="222" spans="1:21">
      <c r="A222">
        <v>11</v>
      </c>
      <c r="B222">
        <v>77</v>
      </c>
      <c r="C222" t="s">
        <v>460</v>
      </c>
      <c r="D222" t="s">
        <v>461</v>
      </c>
      <c r="E222" t="s">
        <v>462</v>
      </c>
      <c r="F222">
        <v>86</v>
      </c>
      <c r="G222">
        <v>229</v>
      </c>
      <c r="H222" t="s">
        <v>467</v>
      </c>
      <c r="I222" s="2" t="s">
        <v>464</v>
      </c>
      <c r="J222" t="s">
        <v>465</v>
      </c>
      <c r="K222" s="2" t="s">
        <v>466</v>
      </c>
      <c r="L222">
        <v>32354</v>
      </c>
      <c r="M222" t="s">
        <v>26</v>
      </c>
      <c r="N222" t="b">
        <v>0</v>
      </c>
      <c r="O222" t="b">
        <v>0</v>
      </c>
      <c r="P222" t="s">
        <v>74</v>
      </c>
      <c r="R222" s="1">
        <v>43988.701886574076</v>
      </c>
      <c r="T222" s="1">
        <v>43988.701886574076</v>
      </c>
      <c r="U222" t="b">
        <v>1</v>
      </c>
    </row>
    <row r="223" spans="1:21">
      <c r="A223">
        <v>11</v>
      </c>
      <c r="B223">
        <v>77</v>
      </c>
      <c r="C223" t="s">
        <v>468</v>
      </c>
      <c r="D223" t="s">
        <v>469</v>
      </c>
      <c r="E223" t="s">
        <v>470</v>
      </c>
      <c r="F223">
        <v>24</v>
      </c>
      <c r="G223">
        <v>5</v>
      </c>
      <c r="H223" t="s">
        <v>24</v>
      </c>
      <c r="J223" t="s">
        <v>240</v>
      </c>
      <c r="L223">
        <v>7010</v>
      </c>
      <c r="M223" t="s">
        <v>26</v>
      </c>
      <c r="N223" t="b">
        <v>0</v>
      </c>
      <c r="O223" t="b">
        <v>0</v>
      </c>
      <c r="P223" t="s">
        <v>27</v>
      </c>
      <c r="R223" s="1">
        <v>43216.141168981485</v>
      </c>
      <c r="S223" s="1">
        <v>44450.06931712963</v>
      </c>
      <c r="T223" s="1">
        <v>44470.165995370371</v>
      </c>
      <c r="U223" t="b">
        <v>1</v>
      </c>
    </row>
    <row r="224" spans="1:21">
      <c r="A224">
        <v>11</v>
      </c>
      <c r="B224">
        <v>77</v>
      </c>
      <c r="C224" t="s">
        <v>468</v>
      </c>
      <c r="D224" t="s">
        <v>469</v>
      </c>
      <c r="E224" t="s">
        <v>470</v>
      </c>
      <c r="F224">
        <v>24</v>
      </c>
      <c r="G224">
        <v>5</v>
      </c>
      <c r="H224" t="s">
        <v>64</v>
      </c>
      <c r="J224" t="s">
        <v>240</v>
      </c>
      <c r="L224">
        <v>7010</v>
      </c>
      <c r="M224" t="s">
        <v>26</v>
      </c>
      <c r="N224" t="b">
        <v>0</v>
      </c>
      <c r="O224" t="b">
        <v>0</v>
      </c>
      <c r="P224" t="s">
        <v>27</v>
      </c>
      <c r="R224" s="1">
        <v>43216.141168981485</v>
      </c>
      <c r="S224" s="1">
        <v>44450.06931712963</v>
      </c>
      <c r="T224" s="1">
        <v>44470.165995370371</v>
      </c>
      <c r="U224" t="b">
        <v>1</v>
      </c>
    </row>
    <row r="225" spans="1:21">
      <c r="A225">
        <v>11</v>
      </c>
      <c r="B225">
        <v>77</v>
      </c>
      <c r="C225" t="s">
        <v>471</v>
      </c>
      <c r="D225" t="s">
        <v>472</v>
      </c>
      <c r="E225" t="s">
        <v>473</v>
      </c>
      <c r="F225">
        <v>49</v>
      </c>
      <c r="G225">
        <v>10</v>
      </c>
      <c r="H225" t="s">
        <v>474</v>
      </c>
      <c r="I225" t="s">
        <v>475</v>
      </c>
      <c r="J225" t="s">
        <v>476</v>
      </c>
      <c r="K225" t="s">
        <v>477</v>
      </c>
      <c r="L225">
        <v>12221</v>
      </c>
      <c r="M225" t="s">
        <v>26</v>
      </c>
      <c r="N225" t="b">
        <v>1</v>
      </c>
      <c r="O225" t="b">
        <v>0</v>
      </c>
      <c r="P225" t="s">
        <v>27</v>
      </c>
      <c r="R225" s="1">
        <v>43928.854120370372</v>
      </c>
      <c r="S225" s="1">
        <v>44476.494953703703</v>
      </c>
      <c r="T225" s="1">
        <v>44489.027488425927</v>
      </c>
      <c r="U225" t="b">
        <v>1</v>
      </c>
    </row>
    <row r="226" spans="1:21">
      <c r="A226">
        <v>11</v>
      </c>
      <c r="B226">
        <v>77</v>
      </c>
      <c r="C226" t="s">
        <v>478</v>
      </c>
      <c r="D226" t="s">
        <v>479</v>
      </c>
      <c r="F226">
        <v>4</v>
      </c>
      <c r="G226">
        <v>1</v>
      </c>
      <c r="H226" t="s">
        <v>24</v>
      </c>
      <c r="I226" t="s">
        <v>480</v>
      </c>
      <c r="J226" t="s">
        <v>24</v>
      </c>
      <c r="L226">
        <v>7027</v>
      </c>
      <c r="M226" t="s">
        <v>26</v>
      </c>
      <c r="N226" t="b">
        <v>1</v>
      </c>
      <c r="O226" t="b">
        <v>0</v>
      </c>
      <c r="P226" t="s">
        <v>27</v>
      </c>
      <c r="R226" s="1">
        <v>43992.840520833335</v>
      </c>
      <c r="S226" s="1">
        <v>44015.909282407411</v>
      </c>
      <c r="T226" s="1">
        <v>44046.075486111113</v>
      </c>
      <c r="U226" t="b">
        <v>1</v>
      </c>
    </row>
    <row r="227" spans="1:21">
      <c r="A227">
        <v>11</v>
      </c>
      <c r="B227">
        <v>54</v>
      </c>
      <c r="C227" t="s">
        <v>481</v>
      </c>
      <c r="D227" t="s">
        <v>482</v>
      </c>
      <c r="E227" t="s">
        <v>483</v>
      </c>
      <c r="F227">
        <v>34</v>
      </c>
      <c r="G227">
        <v>14</v>
      </c>
      <c r="H227" t="s">
        <v>484</v>
      </c>
      <c r="I227" t="s">
        <v>485</v>
      </c>
      <c r="J227" t="s">
        <v>486</v>
      </c>
      <c r="K227" t="s">
        <v>487</v>
      </c>
      <c r="L227">
        <v>27807</v>
      </c>
      <c r="M227" t="s">
        <v>26</v>
      </c>
      <c r="N227" t="b">
        <v>0</v>
      </c>
      <c r="O227" t="b">
        <v>0</v>
      </c>
      <c r="P227" t="s">
        <v>27</v>
      </c>
      <c r="R227" s="1">
        <v>44139.328865740739</v>
      </c>
      <c r="S227" s="1">
        <v>44491.486296296294</v>
      </c>
      <c r="T227" s="1">
        <v>44495.485138888886</v>
      </c>
      <c r="U227" t="b">
        <v>1</v>
      </c>
    </row>
    <row r="228" spans="1:21">
      <c r="A228">
        <v>11</v>
      </c>
      <c r="B228">
        <v>76</v>
      </c>
      <c r="C228" t="s">
        <v>488</v>
      </c>
      <c r="D228" t="s">
        <v>489</v>
      </c>
      <c r="E228" t="s">
        <v>490</v>
      </c>
      <c r="F228">
        <v>6</v>
      </c>
      <c r="G228">
        <v>276</v>
      </c>
      <c r="H228" t="s">
        <v>24</v>
      </c>
      <c r="J228" t="s">
        <v>25</v>
      </c>
      <c r="K228" t="s">
        <v>273</v>
      </c>
      <c r="L228">
        <v>18244</v>
      </c>
      <c r="M228" t="s">
        <v>26</v>
      </c>
      <c r="N228" t="b">
        <v>0</v>
      </c>
      <c r="O228" t="b">
        <v>0</v>
      </c>
      <c r="P228" t="s">
        <v>74</v>
      </c>
      <c r="R228" s="1">
        <v>43297.006064814814</v>
      </c>
      <c r="S228" s="1">
        <v>43838.406805555554</v>
      </c>
      <c r="T228" s="1">
        <v>43950.714189814818</v>
      </c>
      <c r="U228" t="b">
        <v>1</v>
      </c>
    </row>
    <row r="229" spans="1:21">
      <c r="A229">
        <v>11</v>
      </c>
      <c r="B229">
        <v>76</v>
      </c>
      <c r="C229" t="s">
        <v>488</v>
      </c>
      <c r="D229" t="s">
        <v>489</v>
      </c>
      <c r="E229" t="s">
        <v>490</v>
      </c>
      <c r="F229">
        <v>6</v>
      </c>
      <c r="G229">
        <v>276</v>
      </c>
      <c r="H229" t="s">
        <v>64</v>
      </c>
      <c r="J229" t="s">
        <v>25</v>
      </c>
      <c r="K229" t="s">
        <v>273</v>
      </c>
      <c r="L229">
        <v>18244</v>
      </c>
      <c r="M229" t="s">
        <v>26</v>
      </c>
      <c r="N229" t="b">
        <v>0</v>
      </c>
      <c r="O229" t="b">
        <v>0</v>
      </c>
      <c r="P229" t="s">
        <v>74</v>
      </c>
      <c r="R229" s="1">
        <v>43297.006064814814</v>
      </c>
      <c r="S229" s="1">
        <v>43838.406805555554</v>
      </c>
      <c r="T229" s="1">
        <v>43950.714189814818</v>
      </c>
      <c r="U229" t="b">
        <v>1</v>
      </c>
    </row>
    <row r="230" spans="1:21">
      <c r="A230">
        <v>11</v>
      </c>
      <c r="B230">
        <v>76</v>
      </c>
      <c r="C230" t="s">
        <v>488</v>
      </c>
      <c r="D230" t="s">
        <v>491</v>
      </c>
      <c r="E230" t="s">
        <v>492</v>
      </c>
      <c r="F230">
        <v>1</v>
      </c>
      <c r="G230">
        <v>39</v>
      </c>
      <c r="H230" t="s">
        <v>24</v>
      </c>
      <c r="J230" t="s">
        <v>25</v>
      </c>
      <c r="L230">
        <v>4051</v>
      </c>
      <c r="M230" t="s">
        <v>26</v>
      </c>
      <c r="N230" t="b">
        <v>0</v>
      </c>
      <c r="O230" t="b">
        <v>0</v>
      </c>
      <c r="P230" t="s">
        <v>63</v>
      </c>
      <c r="R230" s="1">
        <v>43317.679236111115</v>
      </c>
      <c r="S230" s="1">
        <v>44464.409594907411</v>
      </c>
      <c r="T230" s="1">
        <v>44486.574571759258</v>
      </c>
      <c r="U230" t="b">
        <v>1</v>
      </c>
    </row>
    <row r="231" spans="1:21">
      <c r="A231">
        <v>11</v>
      </c>
      <c r="B231">
        <v>76</v>
      </c>
      <c r="C231" t="s">
        <v>488</v>
      </c>
      <c r="D231" t="s">
        <v>491</v>
      </c>
      <c r="E231" t="s">
        <v>492</v>
      </c>
      <c r="F231">
        <v>1</v>
      </c>
      <c r="G231">
        <v>39</v>
      </c>
      <c r="H231" t="s">
        <v>64</v>
      </c>
      <c r="J231" t="s">
        <v>25</v>
      </c>
      <c r="L231">
        <v>4051</v>
      </c>
      <c r="M231" t="s">
        <v>26</v>
      </c>
      <c r="N231" t="b">
        <v>0</v>
      </c>
      <c r="O231" t="b">
        <v>0</v>
      </c>
      <c r="P231" t="s">
        <v>63</v>
      </c>
      <c r="R231" s="1">
        <v>43317.679236111115</v>
      </c>
      <c r="S231" s="1">
        <v>44464.409594907411</v>
      </c>
      <c r="T231" s="1">
        <v>44486.574571759258</v>
      </c>
      <c r="U231" t="b">
        <v>1</v>
      </c>
    </row>
    <row r="232" spans="1:21">
      <c r="A232">
        <v>11</v>
      </c>
      <c r="B232">
        <v>75</v>
      </c>
      <c r="C232" t="s">
        <v>493</v>
      </c>
      <c r="D232" t="s">
        <v>494</v>
      </c>
      <c r="E232" t="s">
        <v>495</v>
      </c>
      <c r="F232">
        <v>107</v>
      </c>
      <c r="G232">
        <v>171</v>
      </c>
      <c r="H232" t="s">
        <v>24</v>
      </c>
      <c r="J232" t="s">
        <v>179</v>
      </c>
      <c r="L232">
        <v>44018</v>
      </c>
      <c r="M232" t="s">
        <v>26</v>
      </c>
      <c r="N232" t="b">
        <v>1</v>
      </c>
      <c r="O232" t="b">
        <v>0</v>
      </c>
      <c r="P232" t="s">
        <v>27</v>
      </c>
      <c r="R232" s="1">
        <v>44359.596701388888</v>
      </c>
      <c r="S232" s="1">
        <v>44243.944016203706</v>
      </c>
      <c r="T232" s="1">
        <v>44359.596701388888</v>
      </c>
      <c r="U232" t="b">
        <v>0</v>
      </c>
    </row>
    <row r="233" spans="1:21">
      <c r="A233">
        <v>11</v>
      </c>
      <c r="B233">
        <v>74</v>
      </c>
      <c r="C233" t="s">
        <v>496</v>
      </c>
      <c r="D233" t="s">
        <v>497</v>
      </c>
      <c r="E233" t="s">
        <v>498</v>
      </c>
      <c r="F233">
        <v>60</v>
      </c>
      <c r="G233">
        <v>7</v>
      </c>
      <c r="H233" t="s">
        <v>24</v>
      </c>
      <c r="J233" t="s">
        <v>499</v>
      </c>
      <c r="L233">
        <v>9729</v>
      </c>
      <c r="M233" t="s">
        <v>26</v>
      </c>
      <c r="N233" t="b">
        <v>1</v>
      </c>
      <c r="O233" t="b">
        <v>0</v>
      </c>
      <c r="P233" t="s">
        <v>27</v>
      </c>
      <c r="R233" s="1">
        <v>43776.427384259259</v>
      </c>
      <c r="S233" s="1">
        <v>43924.799131944441</v>
      </c>
      <c r="T233" s="1">
        <v>44119.286099537036</v>
      </c>
      <c r="U233" t="b">
        <v>0</v>
      </c>
    </row>
    <row r="234" spans="1:21">
      <c r="A234">
        <v>11</v>
      </c>
      <c r="B234">
        <v>49</v>
      </c>
      <c r="C234" t="s">
        <v>500</v>
      </c>
      <c r="D234" t="s">
        <v>501</v>
      </c>
      <c r="E234" t="s">
        <v>502</v>
      </c>
      <c r="F234">
        <v>48</v>
      </c>
      <c r="G234">
        <v>44</v>
      </c>
      <c r="H234" t="s">
        <v>503</v>
      </c>
      <c r="I234" t="s">
        <v>504</v>
      </c>
      <c r="J234" t="s">
        <v>505</v>
      </c>
      <c r="K234" t="s">
        <v>506</v>
      </c>
      <c r="L234">
        <v>28083</v>
      </c>
      <c r="M234" t="s">
        <v>26</v>
      </c>
      <c r="N234" t="b">
        <v>0</v>
      </c>
      <c r="O234" t="b">
        <v>0</v>
      </c>
      <c r="P234" t="s">
        <v>27</v>
      </c>
      <c r="R234" s="1">
        <v>44162.270578703705</v>
      </c>
      <c r="S234" s="1">
        <v>44479.026053240741</v>
      </c>
      <c r="T234" s="1">
        <v>44488.519826388889</v>
      </c>
      <c r="U234" t="b">
        <v>0</v>
      </c>
    </row>
    <row r="235" spans="1:21">
      <c r="A235">
        <v>11</v>
      </c>
      <c r="B235">
        <v>74</v>
      </c>
      <c r="C235" t="s">
        <v>507</v>
      </c>
      <c r="D235" t="s">
        <v>508</v>
      </c>
      <c r="E235" t="s">
        <v>272</v>
      </c>
      <c r="F235">
        <v>23</v>
      </c>
      <c r="G235">
        <v>290</v>
      </c>
      <c r="H235" t="s">
        <v>24</v>
      </c>
      <c r="J235" t="s">
        <v>25</v>
      </c>
      <c r="K235" t="s">
        <v>273</v>
      </c>
      <c r="L235">
        <v>20059</v>
      </c>
      <c r="M235" t="s">
        <v>26</v>
      </c>
      <c r="N235" t="b">
        <v>0</v>
      </c>
      <c r="O235" t="b">
        <v>0</v>
      </c>
      <c r="P235" t="s">
        <v>63</v>
      </c>
      <c r="R235" s="1">
        <v>44113.342106481483</v>
      </c>
      <c r="S235" s="1">
        <v>44297.183182870373</v>
      </c>
      <c r="T235" s="1">
        <v>44323.088865740741</v>
      </c>
      <c r="U235" t="b">
        <v>1</v>
      </c>
    </row>
    <row r="236" spans="1:21">
      <c r="A236">
        <v>11</v>
      </c>
      <c r="B236">
        <v>74</v>
      </c>
      <c r="C236" t="s">
        <v>507</v>
      </c>
      <c r="D236" t="s">
        <v>509</v>
      </c>
      <c r="E236" t="s">
        <v>510</v>
      </c>
      <c r="F236">
        <v>24</v>
      </c>
      <c r="G236">
        <v>298</v>
      </c>
      <c r="H236" t="s">
        <v>24</v>
      </c>
      <c r="J236" t="s">
        <v>25</v>
      </c>
      <c r="K236" t="s">
        <v>273</v>
      </c>
      <c r="L236">
        <v>21389</v>
      </c>
      <c r="M236" t="s">
        <v>26</v>
      </c>
      <c r="N236" t="b">
        <v>0</v>
      </c>
      <c r="O236" t="b">
        <v>0</v>
      </c>
      <c r="P236" t="s">
        <v>63</v>
      </c>
      <c r="R236" s="1">
        <v>44113.342152777775</v>
      </c>
      <c r="S236" s="1">
        <v>44297.182766203703</v>
      </c>
      <c r="T236" s="1">
        <v>44323.180185185185</v>
      </c>
      <c r="U236" t="b">
        <v>1</v>
      </c>
    </row>
    <row r="237" spans="1:21">
      <c r="A237">
        <v>11</v>
      </c>
      <c r="B237">
        <v>74</v>
      </c>
      <c r="C237" t="s">
        <v>507</v>
      </c>
      <c r="D237" t="s">
        <v>508</v>
      </c>
      <c r="E237" t="s">
        <v>272</v>
      </c>
      <c r="F237">
        <v>23</v>
      </c>
      <c r="G237">
        <v>290</v>
      </c>
      <c r="H237" t="s">
        <v>64</v>
      </c>
      <c r="J237" t="s">
        <v>25</v>
      </c>
      <c r="K237" t="s">
        <v>273</v>
      </c>
      <c r="L237">
        <v>20059</v>
      </c>
      <c r="M237" t="s">
        <v>26</v>
      </c>
      <c r="N237" t="b">
        <v>0</v>
      </c>
      <c r="O237" t="b">
        <v>0</v>
      </c>
      <c r="P237" t="s">
        <v>63</v>
      </c>
      <c r="R237" s="1">
        <v>44113.342106481483</v>
      </c>
      <c r="S237" s="1">
        <v>44297.183182870373</v>
      </c>
      <c r="T237" s="1">
        <v>44323.088865740741</v>
      </c>
      <c r="U237" t="b">
        <v>1</v>
      </c>
    </row>
    <row r="238" spans="1:21">
      <c r="A238">
        <v>11</v>
      </c>
      <c r="B238">
        <v>74</v>
      </c>
      <c r="C238" t="s">
        <v>507</v>
      </c>
      <c r="D238" t="s">
        <v>509</v>
      </c>
      <c r="E238" t="s">
        <v>510</v>
      </c>
      <c r="F238">
        <v>24</v>
      </c>
      <c r="G238">
        <v>298</v>
      </c>
      <c r="H238" t="s">
        <v>64</v>
      </c>
      <c r="J238" t="s">
        <v>25</v>
      </c>
      <c r="K238" t="s">
        <v>273</v>
      </c>
      <c r="L238">
        <v>21389</v>
      </c>
      <c r="M238" t="s">
        <v>26</v>
      </c>
      <c r="N238" t="b">
        <v>0</v>
      </c>
      <c r="O238" t="b">
        <v>0</v>
      </c>
      <c r="P238" t="s">
        <v>63</v>
      </c>
      <c r="R238" s="1">
        <v>44113.342152777775</v>
      </c>
      <c r="S238" s="1">
        <v>44297.182766203703</v>
      </c>
      <c r="T238" s="1">
        <v>44323.180185185185</v>
      </c>
      <c r="U238" t="b">
        <v>1</v>
      </c>
    </row>
    <row r="239" spans="1:21">
      <c r="A239">
        <v>11</v>
      </c>
      <c r="B239">
        <v>74</v>
      </c>
      <c r="C239" t="s">
        <v>511</v>
      </c>
      <c r="D239" t="s">
        <v>512</v>
      </c>
      <c r="E239" t="s">
        <v>272</v>
      </c>
      <c r="F239">
        <v>23</v>
      </c>
      <c r="G239">
        <v>298</v>
      </c>
      <c r="H239" t="s">
        <v>24</v>
      </c>
      <c r="J239" t="s">
        <v>25</v>
      </c>
      <c r="K239" t="s">
        <v>273</v>
      </c>
      <c r="L239">
        <v>17440</v>
      </c>
      <c r="M239" t="s">
        <v>26</v>
      </c>
      <c r="N239" t="b">
        <v>0</v>
      </c>
      <c r="O239" t="b">
        <v>0</v>
      </c>
      <c r="P239" t="s">
        <v>63</v>
      </c>
      <c r="R239" s="1">
        <v>43259.608356481483</v>
      </c>
      <c r="S239" s="1">
        <v>44479.221377314818</v>
      </c>
      <c r="T239" s="1">
        <v>44493.293206018519</v>
      </c>
      <c r="U239" t="b">
        <v>1</v>
      </c>
    </row>
    <row r="240" spans="1:21">
      <c r="A240">
        <v>11</v>
      </c>
      <c r="B240">
        <v>74</v>
      </c>
      <c r="C240" t="s">
        <v>511</v>
      </c>
      <c r="D240" t="s">
        <v>512</v>
      </c>
      <c r="E240" t="s">
        <v>272</v>
      </c>
      <c r="F240">
        <v>23</v>
      </c>
      <c r="G240">
        <v>298</v>
      </c>
      <c r="H240" t="s">
        <v>64</v>
      </c>
      <c r="J240" t="s">
        <v>25</v>
      </c>
      <c r="K240" t="s">
        <v>273</v>
      </c>
      <c r="L240">
        <v>17440</v>
      </c>
      <c r="M240" t="s">
        <v>26</v>
      </c>
      <c r="N240" t="b">
        <v>0</v>
      </c>
      <c r="O240" t="b">
        <v>0</v>
      </c>
      <c r="P240" t="s">
        <v>63</v>
      </c>
      <c r="R240" s="1">
        <v>43259.608356481483</v>
      </c>
      <c r="S240" s="1">
        <v>44479.221377314818</v>
      </c>
      <c r="T240" s="1">
        <v>44493.293206018519</v>
      </c>
      <c r="U240" t="b">
        <v>1</v>
      </c>
    </row>
    <row r="241" spans="1:21">
      <c r="A241">
        <v>11</v>
      </c>
      <c r="B241">
        <v>74</v>
      </c>
      <c r="C241" t="s">
        <v>511</v>
      </c>
      <c r="D241" t="s">
        <v>513</v>
      </c>
      <c r="E241" t="s">
        <v>272</v>
      </c>
      <c r="F241">
        <v>23</v>
      </c>
      <c r="G241">
        <v>298</v>
      </c>
      <c r="H241" t="s">
        <v>24</v>
      </c>
      <c r="J241" t="s">
        <v>25</v>
      </c>
      <c r="K241" t="s">
        <v>273</v>
      </c>
      <c r="L241">
        <v>17458</v>
      </c>
      <c r="M241" t="s">
        <v>26</v>
      </c>
      <c r="N241" t="b">
        <v>0</v>
      </c>
      <c r="O241" t="b">
        <v>0</v>
      </c>
      <c r="P241" t="s">
        <v>63</v>
      </c>
      <c r="R241" s="1">
        <v>44134.00203703704</v>
      </c>
      <c r="S241" s="1">
        <v>44484.170532407406</v>
      </c>
      <c r="T241" s="1">
        <v>44494.079247685186</v>
      </c>
      <c r="U241" t="b">
        <v>1</v>
      </c>
    </row>
    <row r="242" spans="1:21">
      <c r="A242">
        <v>11</v>
      </c>
      <c r="B242">
        <v>74</v>
      </c>
      <c r="C242" t="s">
        <v>511</v>
      </c>
      <c r="D242" t="s">
        <v>514</v>
      </c>
      <c r="E242" t="s">
        <v>510</v>
      </c>
      <c r="F242">
        <v>24</v>
      </c>
      <c r="G242">
        <v>308</v>
      </c>
      <c r="H242" t="s">
        <v>24</v>
      </c>
      <c r="J242" t="s">
        <v>25</v>
      </c>
      <c r="K242" t="s">
        <v>273</v>
      </c>
      <c r="L242">
        <v>18361</v>
      </c>
      <c r="M242" t="s">
        <v>26</v>
      </c>
      <c r="N242" t="b">
        <v>0</v>
      </c>
      <c r="O242" t="b">
        <v>0</v>
      </c>
      <c r="P242" t="s">
        <v>63</v>
      </c>
      <c r="R242" s="1">
        <v>44134.002152777779</v>
      </c>
      <c r="S242" s="1">
        <v>44483.798761574071</v>
      </c>
      <c r="T242" s="1">
        <v>44494.029537037037</v>
      </c>
      <c r="U242" t="b">
        <v>1</v>
      </c>
    </row>
    <row r="243" spans="1:21">
      <c r="A243">
        <v>11</v>
      </c>
      <c r="B243">
        <v>74</v>
      </c>
      <c r="C243" t="s">
        <v>511</v>
      </c>
      <c r="D243" t="s">
        <v>513</v>
      </c>
      <c r="E243" t="s">
        <v>272</v>
      </c>
      <c r="F243">
        <v>23</v>
      </c>
      <c r="G243">
        <v>298</v>
      </c>
      <c r="H243" t="s">
        <v>64</v>
      </c>
      <c r="J243" t="s">
        <v>25</v>
      </c>
      <c r="K243" t="s">
        <v>273</v>
      </c>
      <c r="L243">
        <v>17458</v>
      </c>
      <c r="M243" t="s">
        <v>26</v>
      </c>
      <c r="N243" t="b">
        <v>0</v>
      </c>
      <c r="O243" t="b">
        <v>0</v>
      </c>
      <c r="P243" t="s">
        <v>63</v>
      </c>
      <c r="R243" s="1">
        <v>44134.00203703704</v>
      </c>
      <c r="S243" s="1">
        <v>44484.170532407406</v>
      </c>
      <c r="T243" s="1">
        <v>44494.079247685186</v>
      </c>
      <c r="U243" t="b">
        <v>1</v>
      </c>
    </row>
    <row r="244" spans="1:21">
      <c r="A244">
        <v>11</v>
      </c>
      <c r="B244">
        <v>74</v>
      </c>
      <c r="C244" t="s">
        <v>511</v>
      </c>
      <c r="D244" t="s">
        <v>514</v>
      </c>
      <c r="E244" t="s">
        <v>510</v>
      </c>
      <c r="F244">
        <v>24</v>
      </c>
      <c r="G244">
        <v>308</v>
      </c>
      <c r="H244" t="s">
        <v>64</v>
      </c>
      <c r="J244" t="s">
        <v>25</v>
      </c>
      <c r="K244" t="s">
        <v>273</v>
      </c>
      <c r="L244">
        <v>18361</v>
      </c>
      <c r="M244" t="s">
        <v>26</v>
      </c>
      <c r="N244" t="b">
        <v>0</v>
      </c>
      <c r="O244" t="b">
        <v>0</v>
      </c>
      <c r="P244" t="s">
        <v>63</v>
      </c>
      <c r="R244" s="1">
        <v>44134.002152777779</v>
      </c>
      <c r="S244" s="1">
        <v>44483.798761574071</v>
      </c>
      <c r="T244" s="1">
        <v>44494.029537037037</v>
      </c>
      <c r="U244" t="b">
        <v>1</v>
      </c>
    </row>
    <row r="245" spans="1:21">
      <c r="A245">
        <v>11</v>
      </c>
      <c r="B245">
        <v>74</v>
      </c>
      <c r="C245" t="s">
        <v>511</v>
      </c>
      <c r="D245" t="s">
        <v>515</v>
      </c>
      <c r="E245" t="s">
        <v>510</v>
      </c>
      <c r="F245">
        <v>24</v>
      </c>
      <c r="G245">
        <v>308</v>
      </c>
      <c r="H245" t="s">
        <v>24</v>
      </c>
      <c r="J245" t="s">
        <v>25</v>
      </c>
      <c r="K245" t="s">
        <v>273</v>
      </c>
      <c r="L245">
        <v>18281</v>
      </c>
      <c r="M245" t="s">
        <v>26</v>
      </c>
      <c r="N245" t="b">
        <v>0</v>
      </c>
      <c r="O245" t="b">
        <v>0</v>
      </c>
      <c r="P245" t="s">
        <v>63</v>
      </c>
      <c r="R245" s="1">
        <v>44149.401365740741</v>
      </c>
      <c r="S245" s="1">
        <v>44484.491296296299</v>
      </c>
      <c r="T245" s="1">
        <v>44494.434178240743</v>
      </c>
      <c r="U245" t="b">
        <v>1</v>
      </c>
    </row>
    <row r="246" spans="1:21">
      <c r="A246">
        <v>11</v>
      </c>
      <c r="B246">
        <v>74</v>
      </c>
      <c r="C246" t="s">
        <v>511</v>
      </c>
      <c r="D246" t="s">
        <v>515</v>
      </c>
      <c r="E246" t="s">
        <v>510</v>
      </c>
      <c r="F246">
        <v>24</v>
      </c>
      <c r="G246">
        <v>308</v>
      </c>
      <c r="H246" t="s">
        <v>64</v>
      </c>
      <c r="J246" t="s">
        <v>25</v>
      </c>
      <c r="K246" t="s">
        <v>273</v>
      </c>
      <c r="L246">
        <v>18281</v>
      </c>
      <c r="M246" t="s">
        <v>26</v>
      </c>
      <c r="N246" t="b">
        <v>0</v>
      </c>
      <c r="O246" t="b">
        <v>0</v>
      </c>
      <c r="P246" t="s">
        <v>63</v>
      </c>
      <c r="R246" s="1">
        <v>44149.401365740741</v>
      </c>
      <c r="S246" s="1">
        <v>44484.491296296299</v>
      </c>
      <c r="T246" s="1">
        <v>44494.434178240743</v>
      </c>
      <c r="U246" t="b">
        <v>1</v>
      </c>
    </row>
    <row r="247" spans="1:21">
      <c r="A247">
        <v>11</v>
      </c>
      <c r="B247">
        <v>74</v>
      </c>
      <c r="C247" t="s">
        <v>516</v>
      </c>
      <c r="D247" t="s">
        <v>517</v>
      </c>
      <c r="E247" t="s">
        <v>490</v>
      </c>
      <c r="F247">
        <v>19</v>
      </c>
      <c r="G247">
        <v>288</v>
      </c>
      <c r="H247" t="s">
        <v>24</v>
      </c>
      <c r="J247" t="s">
        <v>25</v>
      </c>
      <c r="K247" t="s">
        <v>273</v>
      </c>
      <c r="L247">
        <v>16606</v>
      </c>
      <c r="M247" t="s">
        <v>26</v>
      </c>
      <c r="N247" t="b">
        <v>0</v>
      </c>
      <c r="O247" t="b">
        <v>0</v>
      </c>
      <c r="P247" t="s">
        <v>518</v>
      </c>
      <c r="R247" s="1">
        <v>43177.397638888891</v>
      </c>
      <c r="S247" s="1">
        <v>44333.646180555559</v>
      </c>
      <c r="T247" s="1">
        <v>44487.946180555555</v>
      </c>
      <c r="U247" t="b">
        <v>0</v>
      </c>
    </row>
    <row r="248" spans="1:21">
      <c r="A248">
        <v>11</v>
      </c>
      <c r="B248">
        <v>74</v>
      </c>
      <c r="C248" t="s">
        <v>516</v>
      </c>
      <c r="D248" t="s">
        <v>517</v>
      </c>
      <c r="E248" t="s">
        <v>490</v>
      </c>
      <c r="F248">
        <v>19</v>
      </c>
      <c r="G248">
        <v>288</v>
      </c>
      <c r="H248" t="s">
        <v>64</v>
      </c>
      <c r="J248" t="s">
        <v>25</v>
      </c>
      <c r="K248" t="s">
        <v>273</v>
      </c>
      <c r="L248">
        <v>16606</v>
      </c>
      <c r="M248" t="s">
        <v>26</v>
      </c>
      <c r="N248" t="b">
        <v>0</v>
      </c>
      <c r="O248" t="b">
        <v>0</v>
      </c>
      <c r="P248" t="s">
        <v>518</v>
      </c>
      <c r="R248" s="1">
        <v>41589.563252314816</v>
      </c>
      <c r="S248" s="1">
        <v>44333.646180555559</v>
      </c>
      <c r="T248" s="1">
        <v>44487.946180555555</v>
      </c>
      <c r="U248" t="b">
        <v>1</v>
      </c>
    </row>
    <row r="249" spans="1:21">
      <c r="A249">
        <v>11</v>
      </c>
      <c r="B249">
        <v>74</v>
      </c>
      <c r="C249" t="s">
        <v>516</v>
      </c>
      <c r="D249" t="s">
        <v>519</v>
      </c>
      <c r="E249" t="s">
        <v>520</v>
      </c>
      <c r="F249">
        <v>0</v>
      </c>
      <c r="G249">
        <v>246</v>
      </c>
      <c r="H249" t="s">
        <v>24</v>
      </c>
      <c r="J249" t="s">
        <v>25</v>
      </c>
      <c r="L249">
        <v>5518</v>
      </c>
      <c r="M249" t="s">
        <v>26</v>
      </c>
      <c r="N249" t="b">
        <v>0</v>
      </c>
      <c r="O249" t="b">
        <v>0</v>
      </c>
      <c r="P249" t="s">
        <v>518</v>
      </c>
      <c r="R249" s="1">
        <v>43734.473923611113</v>
      </c>
      <c r="S249" s="1">
        <v>44357.371087962965</v>
      </c>
      <c r="T249" s="1">
        <v>44481.109513888892</v>
      </c>
      <c r="U249" t="b">
        <v>0</v>
      </c>
    </row>
    <row r="250" spans="1:21">
      <c r="A250">
        <v>11</v>
      </c>
      <c r="B250">
        <v>74</v>
      </c>
      <c r="C250" t="s">
        <v>516</v>
      </c>
      <c r="D250" t="s">
        <v>519</v>
      </c>
      <c r="E250" t="s">
        <v>520</v>
      </c>
      <c r="F250">
        <v>0</v>
      </c>
      <c r="G250">
        <v>246</v>
      </c>
      <c r="H250" t="s">
        <v>150</v>
      </c>
      <c r="J250" t="s">
        <v>25</v>
      </c>
      <c r="L250">
        <v>5518</v>
      </c>
      <c r="M250" t="s">
        <v>26</v>
      </c>
      <c r="N250" t="b">
        <v>0</v>
      </c>
      <c r="O250" t="b">
        <v>0</v>
      </c>
      <c r="P250" t="s">
        <v>518</v>
      </c>
      <c r="R250" s="1">
        <v>43184.530543981484</v>
      </c>
      <c r="S250" s="1">
        <v>44357.371087962965</v>
      </c>
      <c r="T250" s="1">
        <v>44481.109513888892</v>
      </c>
      <c r="U250" t="b">
        <v>0</v>
      </c>
    </row>
    <row r="251" spans="1:21">
      <c r="A251">
        <v>11</v>
      </c>
      <c r="B251">
        <v>74</v>
      </c>
      <c r="C251" t="s">
        <v>516</v>
      </c>
      <c r="D251" t="s">
        <v>519</v>
      </c>
      <c r="E251" t="s">
        <v>520</v>
      </c>
      <c r="F251">
        <v>0</v>
      </c>
      <c r="G251">
        <v>246</v>
      </c>
      <c r="H251" t="s">
        <v>204</v>
      </c>
      <c r="J251" t="s">
        <v>25</v>
      </c>
      <c r="L251">
        <v>5518</v>
      </c>
      <c r="M251" t="s">
        <v>26</v>
      </c>
      <c r="N251" t="b">
        <v>0</v>
      </c>
      <c r="O251" t="b">
        <v>0</v>
      </c>
      <c r="P251" t="s">
        <v>518</v>
      </c>
      <c r="R251" s="1">
        <v>42814.97148148148</v>
      </c>
      <c r="S251" s="1">
        <v>44357.371087962965</v>
      </c>
      <c r="T251" s="1">
        <v>44481.109513888892</v>
      </c>
      <c r="U251" t="b">
        <v>1</v>
      </c>
    </row>
    <row r="252" spans="1:21">
      <c r="A252">
        <v>11</v>
      </c>
      <c r="B252">
        <v>63</v>
      </c>
      <c r="C252" t="s">
        <v>244</v>
      </c>
      <c r="D252" t="s">
        <v>521</v>
      </c>
      <c r="E252" t="s">
        <v>522</v>
      </c>
      <c r="F252">
        <v>106</v>
      </c>
      <c r="G252">
        <v>122</v>
      </c>
      <c r="H252" t="s">
        <v>24</v>
      </c>
      <c r="I252" t="s">
        <v>240</v>
      </c>
      <c r="J252" t="s">
        <v>240</v>
      </c>
      <c r="L252">
        <v>26389</v>
      </c>
      <c r="M252" t="s">
        <v>26</v>
      </c>
      <c r="N252" t="b">
        <v>1</v>
      </c>
      <c r="O252" t="b">
        <v>1</v>
      </c>
      <c r="P252" t="s">
        <v>27</v>
      </c>
      <c r="Q252" t="s">
        <v>240</v>
      </c>
      <c r="R252" s="1">
        <v>44295.853912037041</v>
      </c>
      <c r="S252" s="1">
        <v>44477.772673611114</v>
      </c>
      <c r="T252" s="1">
        <v>44497.976712962962</v>
      </c>
      <c r="U252" t="b">
        <v>0</v>
      </c>
    </row>
    <row r="253" spans="1:21">
      <c r="A253">
        <v>11</v>
      </c>
      <c r="B253">
        <v>63</v>
      </c>
      <c r="C253" t="s">
        <v>244</v>
      </c>
      <c r="D253" t="s">
        <v>521</v>
      </c>
      <c r="E253" t="s">
        <v>522</v>
      </c>
      <c r="F253">
        <v>106</v>
      </c>
      <c r="G253">
        <v>122</v>
      </c>
      <c r="H253" t="s">
        <v>150</v>
      </c>
      <c r="I253" t="s">
        <v>240</v>
      </c>
      <c r="J253" t="s">
        <v>240</v>
      </c>
      <c r="L253">
        <v>26389</v>
      </c>
      <c r="M253" t="s">
        <v>26</v>
      </c>
      <c r="N253" t="b">
        <v>1</v>
      </c>
      <c r="O253" t="b">
        <v>1</v>
      </c>
      <c r="P253" t="s">
        <v>27</v>
      </c>
      <c r="Q253" t="s">
        <v>240</v>
      </c>
      <c r="R253" s="1">
        <v>44295.853912037041</v>
      </c>
      <c r="S253" s="1">
        <v>44477.772673611114</v>
      </c>
      <c r="T253" s="1">
        <v>44497.976712962962</v>
      </c>
      <c r="U253" t="b">
        <v>0</v>
      </c>
    </row>
    <row r="254" spans="1:21">
      <c r="A254">
        <v>11</v>
      </c>
      <c r="B254">
        <v>63</v>
      </c>
      <c r="C254" t="s">
        <v>366</v>
      </c>
      <c r="D254" t="s">
        <v>523</v>
      </c>
      <c r="E254" t="s">
        <v>524</v>
      </c>
      <c r="F254">
        <v>106</v>
      </c>
      <c r="G254">
        <v>123</v>
      </c>
      <c r="H254" t="s">
        <v>24</v>
      </c>
      <c r="I254" t="s">
        <v>240</v>
      </c>
      <c r="J254" t="s">
        <v>240</v>
      </c>
      <c r="L254">
        <v>28317</v>
      </c>
      <c r="M254" t="s">
        <v>26</v>
      </c>
      <c r="N254" t="b">
        <v>1</v>
      </c>
      <c r="O254" t="b">
        <v>1</v>
      </c>
      <c r="P254" t="s">
        <v>27</v>
      </c>
      <c r="Q254" t="s">
        <v>240</v>
      </c>
      <c r="R254" s="1">
        <v>44460.881620370368</v>
      </c>
      <c r="S254" s="1">
        <v>44480.018182870372</v>
      </c>
      <c r="T254" s="1">
        <v>44497.033483796295</v>
      </c>
      <c r="U254" t="b">
        <v>1</v>
      </c>
    </row>
    <row r="255" spans="1:21">
      <c r="A255">
        <v>11</v>
      </c>
      <c r="B255">
        <v>63</v>
      </c>
      <c r="C255" t="s">
        <v>366</v>
      </c>
      <c r="D255" t="s">
        <v>523</v>
      </c>
      <c r="E255" t="s">
        <v>524</v>
      </c>
      <c r="F255">
        <v>106</v>
      </c>
      <c r="G255">
        <v>123</v>
      </c>
      <c r="H255" t="s">
        <v>150</v>
      </c>
      <c r="I255" t="s">
        <v>240</v>
      </c>
      <c r="J255" t="s">
        <v>240</v>
      </c>
      <c r="L255">
        <v>28317</v>
      </c>
      <c r="M255" t="s">
        <v>26</v>
      </c>
      <c r="N255" t="b">
        <v>1</v>
      </c>
      <c r="O255" t="b">
        <v>1</v>
      </c>
      <c r="P255" t="s">
        <v>27</v>
      </c>
      <c r="Q255" t="s">
        <v>240</v>
      </c>
      <c r="R255" s="1">
        <v>44460.881620370368</v>
      </c>
      <c r="S255" s="1">
        <v>44480.018182870372</v>
      </c>
      <c r="T255" s="1">
        <v>44497.033483796295</v>
      </c>
      <c r="U255" t="b">
        <v>1</v>
      </c>
    </row>
    <row r="256" spans="1:21">
      <c r="A256">
        <v>11</v>
      </c>
      <c r="B256">
        <v>63</v>
      </c>
      <c r="C256" t="s">
        <v>525</v>
      </c>
      <c r="D256" t="s">
        <v>526</v>
      </c>
      <c r="E256" t="s">
        <v>527</v>
      </c>
      <c r="F256">
        <v>106</v>
      </c>
      <c r="G256">
        <v>123</v>
      </c>
      <c r="H256" t="s">
        <v>24</v>
      </c>
      <c r="I256" t="s">
        <v>240</v>
      </c>
      <c r="J256" t="s">
        <v>240</v>
      </c>
      <c r="L256">
        <v>27609</v>
      </c>
      <c r="M256" t="s">
        <v>26</v>
      </c>
      <c r="N256" t="b">
        <v>1</v>
      </c>
      <c r="O256" t="b">
        <v>1</v>
      </c>
      <c r="P256" t="s">
        <v>27</v>
      </c>
      <c r="Q256" t="s">
        <v>240</v>
      </c>
      <c r="R256" s="1">
        <v>44369.117071759261</v>
      </c>
      <c r="S256" s="1">
        <v>44477.701053240744</v>
      </c>
      <c r="T256" s="1">
        <v>44495.954131944447</v>
      </c>
      <c r="U256" t="b">
        <v>1</v>
      </c>
    </row>
    <row r="257" spans="1:21">
      <c r="A257">
        <v>11</v>
      </c>
      <c r="B257">
        <v>63</v>
      </c>
      <c r="C257" t="s">
        <v>525</v>
      </c>
      <c r="D257" t="s">
        <v>526</v>
      </c>
      <c r="E257" t="s">
        <v>527</v>
      </c>
      <c r="F257">
        <v>106</v>
      </c>
      <c r="G257">
        <v>123</v>
      </c>
      <c r="H257" t="s">
        <v>150</v>
      </c>
      <c r="I257" t="s">
        <v>240</v>
      </c>
      <c r="J257" t="s">
        <v>240</v>
      </c>
      <c r="L257">
        <v>27609</v>
      </c>
      <c r="M257" t="s">
        <v>26</v>
      </c>
      <c r="N257" t="b">
        <v>1</v>
      </c>
      <c r="O257" t="b">
        <v>1</v>
      </c>
      <c r="P257" t="s">
        <v>27</v>
      </c>
      <c r="Q257" t="s">
        <v>240</v>
      </c>
      <c r="R257" s="1">
        <v>44369.117071759261</v>
      </c>
      <c r="S257" s="1">
        <v>44477.701053240744</v>
      </c>
      <c r="T257" s="1">
        <v>44495.954131944447</v>
      </c>
      <c r="U257" t="b">
        <v>1</v>
      </c>
    </row>
    <row r="258" spans="1:21">
      <c r="A258">
        <v>11</v>
      </c>
      <c r="B258">
        <v>63</v>
      </c>
      <c r="C258" t="s">
        <v>419</v>
      </c>
      <c r="D258" t="s">
        <v>528</v>
      </c>
      <c r="E258" t="s">
        <v>529</v>
      </c>
      <c r="F258">
        <v>104</v>
      </c>
      <c r="G258">
        <v>115</v>
      </c>
      <c r="H258" t="s">
        <v>24</v>
      </c>
      <c r="I258" t="s">
        <v>240</v>
      </c>
      <c r="J258" t="s">
        <v>240</v>
      </c>
      <c r="L258">
        <v>26397</v>
      </c>
      <c r="M258" t="s">
        <v>26</v>
      </c>
      <c r="N258" t="b">
        <v>1</v>
      </c>
      <c r="O258" t="b">
        <v>1</v>
      </c>
      <c r="P258" t="s">
        <v>27</v>
      </c>
      <c r="Q258" t="s">
        <v>240</v>
      </c>
      <c r="R258" s="1">
        <v>44295.342650462961</v>
      </c>
      <c r="S258" s="1">
        <v>44462.534212962964</v>
      </c>
      <c r="T258" s="1">
        <v>44481.49894675926</v>
      </c>
      <c r="U258" t="b">
        <v>0</v>
      </c>
    </row>
    <row r="259" spans="1:21">
      <c r="A259">
        <v>11</v>
      </c>
      <c r="B259">
        <v>63</v>
      </c>
      <c r="C259" t="s">
        <v>383</v>
      </c>
      <c r="D259" t="s">
        <v>530</v>
      </c>
      <c r="E259" t="s">
        <v>531</v>
      </c>
      <c r="F259">
        <v>106</v>
      </c>
      <c r="G259">
        <v>125</v>
      </c>
      <c r="H259" t="s">
        <v>24</v>
      </c>
      <c r="I259" t="s">
        <v>240</v>
      </c>
      <c r="J259" t="s">
        <v>240</v>
      </c>
      <c r="L259">
        <v>26986</v>
      </c>
      <c r="M259" t="s">
        <v>26</v>
      </c>
      <c r="N259" t="b">
        <v>1</v>
      </c>
      <c r="O259" t="b">
        <v>1</v>
      </c>
      <c r="P259" t="s">
        <v>27</v>
      </c>
      <c r="Q259" t="s">
        <v>240</v>
      </c>
      <c r="R259" s="1">
        <v>44370.156412037039</v>
      </c>
      <c r="S259" s="1">
        <v>44466.262557870374</v>
      </c>
      <c r="T259" s="1">
        <v>44481.677511574075</v>
      </c>
      <c r="U259" t="b">
        <v>1</v>
      </c>
    </row>
    <row r="260" spans="1:21">
      <c r="A260">
        <v>11</v>
      </c>
      <c r="B260">
        <v>63</v>
      </c>
      <c r="C260" t="s">
        <v>419</v>
      </c>
      <c r="D260" t="s">
        <v>528</v>
      </c>
      <c r="E260" t="s">
        <v>529</v>
      </c>
      <c r="F260">
        <v>104</v>
      </c>
      <c r="G260">
        <v>115</v>
      </c>
      <c r="H260" t="s">
        <v>150</v>
      </c>
      <c r="I260" t="s">
        <v>240</v>
      </c>
      <c r="J260" t="s">
        <v>240</v>
      </c>
      <c r="L260">
        <v>26397</v>
      </c>
      <c r="M260" t="s">
        <v>26</v>
      </c>
      <c r="N260" t="b">
        <v>1</v>
      </c>
      <c r="O260" t="b">
        <v>1</v>
      </c>
      <c r="P260" t="s">
        <v>27</v>
      </c>
      <c r="Q260" t="s">
        <v>240</v>
      </c>
      <c r="R260" s="1">
        <v>44295.342650462961</v>
      </c>
      <c r="S260" s="1">
        <v>44462.534212962964</v>
      </c>
      <c r="T260" s="1">
        <v>44481.49894675926</v>
      </c>
      <c r="U260" t="b">
        <v>0</v>
      </c>
    </row>
    <row r="261" spans="1:21">
      <c r="A261">
        <v>11</v>
      </c>
      <c r="B261">
        <v>63</v>
      </c>
      <c r="C261" t="s">
        <v>383</v>
      </c>
      <c r="D261" t="s">
        <v>530</v>
      </c>
      <c r="E261" t="s">
        <v>531</v>
      </c>
      <c r="F261">
        <v>106</v>
      </c>
      <c r="G261">
        <v>125</v>
      </c>
      <c r="H261" t="s">
        <v>150</v>
      </c>
      <c r="I261" t="s">
        <v>240</v>
      </c>
      <c r="J261" t="s">
        <v>240</v>
      </c>
      <c r="L261">
        <v>26986</v>
      </c>
      <c r="M261" t="s">
        <v>26</v>
      </c>
      <c r="N261" t="b">
        <v>1</v>
      </c>
      <c r="O261" t="b">
        <v>1</v>
      </c>
      <c r="P261" t="s">
        <v>27</v>
      </c>
      <c r="Q261" t="s">
        <v>240</v>
      </c>
      <c r="R261" s="1">
        <v>44370.156412037039</v>
      </c>
      <c r="S261" s="1">
        <v>44466.262557870374</v>
      </c>
      <c r="T261" s="1">
        <v>44481.677511574075</v>
      </c>
      <c r="U261" t="b">
        <v>1</v>
      </c>
    </row>
    <row r="262" spans="1:21">
      <c r="A262">
        <v>11</v>
      </c>
      <c r="B262">
        <v>63</v>
      </c>
      <c r="C262" t="s">
        <v>532</v>
      </c>
      <c r="D262" t="s">
        <v>533</v>
      </c>
      <c r="E262" t="s">
        <v>534</v>
      </c>
      <c r="F262">
        <v>105</v>
      </c>
      <c r="G262">
        <v>124</v>
      </c>
      <c r="H262" t="s">
        <v>24</v>
      </c>
      <c r="I262" t="s">
        <v>240</v>
      </c>
      <c r="J262" t="s">
        <v>240</v>
      </c>
      <c r="L262">
        <v>26498</v>
      </c>
      <c r="M262" t="s">
        <v>26</v>
      </c>
      <c r="N262" t="b">
        <v>1</v>
      </c>
      <c r="O262" t="b">
        <v>1</v>
      </c>
      <c r="P262" t="s">
        <v>27</v>
      </c>
      <c r="Q262" t="s">
        <v>240</v>
      </c>
      <c r="R262" s="1">
        <v>44477.563634259262</v>
      </c>
      <c r="S262" s="1">
        <v>44477.563680555555</v>
      </c>
      <c r="T262" s="1">
        <v>44494.284849537034</v>
      </c>
      <c r="U262" t="b">
        <v>1</v>
      </c>
    </row>
    <row r="263" spans="1:21">
      <c r="A263">
        <v>11</v>
      </c>
      <c r="B263">
        <v>63</v>
      </c>
      <c r="C263" t="s">
        <v>532</v>
      </c>
      <c r="D263" t="s">
        <v>533</v>
      </c>
      <c r="E263" t="s">
        <v>534</v>
      </c>
      <c r="F263">
        <v>105</v>
      </c>
      <c r="G263">
        <v>124</v>
      </c>
      <c r="H263" t="s">
        <v>150</v>
      </c>
      <c r="I263" t="s">
        <v>240</v>
      </c>
      <c r="J263" t="s">
        <v>240</v>
      </c>
      <c r="L263">
        <v>26498</v>
      </c>
      <c r="M263" t="s">
        <v>26</v>
      </c>
      <c r="N263" t="b">
        <v>1</v>
      </c>
      <c r="O263" t="b">
        <v>1</v>
      </c>
      <c r="P263" t="s">
        <v>27</v>
      </c>
      <c r="Q263" t="s">
        <v>240</v>
      </c>
      <c r="R263" s="1">
        <v>44477.563634259262</v>
      </c>
      <c r="S263" s="1">
        <v>44477.563680555555</v>
      </c>
      <c r="T263" s="1">
        <v>44494.284849537034</v>
      </c>
      <c r="U263" t="b">
        <v>1</v>
      </c>
    </row>
    <row r="264" spans="1:21">
      <c r="A264">
        <v>11</v>
      </c>
      <c r="B264">
        <v>63</v>
      </c>
      <c r="C264" t="s">
        <v>535</v>
      </c>
      <c r="D264" t="s">
        <v>536</v>
      </c>
      <c r="E264" t="s">
        <v>537</v>
      </c>
      <c r="F264">
        <v>106</v>
      </c>
      <c r="G264">
        <v>106</v>
      </c>
      <c r="H264" t="s">
        <v>24</v>
      </c>
      <c r="I264" t="s">
        <v>240</v>
      </c>
      <c r="J264" t="s">
        <v>240</v>
      </c>
      <c r="L264">
        <v>27517</v>
      </c>
      <c r="M264" t="s">
        <v>26</v>
      </c>
      <c r="N264" t="b">
        <v>1</v>
      </c>
      <c r="O264" t="b">
        <v>1</v>
      </c>
      <c r="P264" t="s">
        <v>27</v>
      </c>
      <c r="Q264" t="s">
        <v>240</v>
      </c>
      <c r="R264" s="1">
        <v>44304.799270833333</v>
      </c>
      <c r="S264" s="1">
        <v>44475.78875</v>
      </c>
      <c r="T264" s="1">
        <v>44493.120821759258</v>
      </c>
      <c r="U264" t="b">
        <v>1</v>
      </c>
    </row>
    <row r="265" spans="1:21">
      <c r="A265">
        <v>11</v>
      </c>
      <c r="B265">
        <v>63</v>
      </c>
      <c r="C265" t="s">
        <v>535</v>
      </c>
      <c r="D265" t="s">
        <v>536</v>
      </c>
      <c r="E265" t="s">
        <v>537</v>
      </c>
      <c r="F265">
        <v>106</v>
      </c>
      <c r="G265">
        <v>106</v>
      </c>
      <c r="H265" t="s">
        <v>150</v>
      </c>
      <c r="I265" t="s">
        <v>240</v>
      </c>
      <c r="J265" t="s">
        <v>240</v>
      </c>
      <c r="L265">
        <v>27517</v>
      </c>
      <c r="M265" t="s">
        <v>26</v>
      </c>
      <c r="N265" t="b">
        <v>1</v>
      </c>
      <c r="O265" t="b">
        <v>1</v>
      </c>
      <c r="P265" t="s">
        <v>27</v>
      </c>
      <c r="Q265" t="s">
        <v>240</v>
      </c>
      <c r="R265" s="1">
        <v>44304.799270833333</v>
      </c>
      <c r="S265" s="1">
        <v>44475.78875</v>
      </c>
      <c r="T265" s="1">
        <v>44493.120821759258</v>
      </c>
      <c r="U265" t="b">
        <v>1</v>
      </c>
    </row>
    <row r="266" spans="1:21">
      <c r="A266">
        <v>11</v>
      </c>
      <c r="B266">
        <v>63</v>
      </c>
      <c r="C266" t="s">
        <v>436</v>
      </c>
      <c r="D266" t="s">
        <v>538</v>
      </c>
      <c r="E266" t="s">
        <v>539</v>
      </c>
      <c r="F266">
        <v>106</v>
      </c>
      <c r="G266">
        <v>124</v>
      </c>
      <c r="H266" t="s">
        <v>24</v>
      </c>
      <c r="I266" t="s">
        <v>240</v>
      </c>
      <c r="J266" t="s">
        <v>240</v>
      </c>
      <c r="L266">
        <v>26502</v>
      </c>
      <c r="M266" t="s">
        <v>26</v>
      </c>
      <c r="N266" t="b">
        <v>1</v>
      </c>
      <c r="O266" t="b">
        <v>1</v>
      </c>
      <c r="P266" t="s">
        <v>27</v>
      </c>
      <c r="Q266" t="s">
        <v>240</v>
      </c>
      <c r="R266" s="1">
        <v>44334.441064814811</v>
      </c>
      <c r="S266" s="1">
        <v>44474.816851851851</v>
      </c>
      <c r="T266" s="1">
        <v>44491.757141203707</v>
      </c>
      <c r="U266" t="b">
        <v>1</v>
      </c>
    </row>
    <row r="267" spans="1:21">
      <c r="A267">
        <v>11</v>
      </c>
      <c r="B267">
        <v>63</v>
      </c>
      <c r="C267" t="s">
        <v>436</v>
      </c>
      <c r="D267" t="s">
        <v>540</v>
      </c>
      <c r="E267" t="s">
        <v>541</v>
      </c>
      <c r="F267">
        <v>105</v>
      </c>
      <c r="G267">
        <v>121</v>
      </c>
      <c r="H267" t="s">
        <v>24</v>
      </c>
      <c r="I267" t="s">
        <v>240</v>
      </c>
      <c r="J267" t="s">
        <v>240</v>
      </c>
      <c r="L267">
        <v>27434</v>
      </c>
      <c r="M267" t="s">
        <v>26</v>
      </c>
      <c r="N267" t="b">
        <v>1</v>
      </c>
      <c r="O267" t="b">
        <v>1</v>
      </c>
      <c r="P267" t="s">
        <v>27</v>
      </c>
      <c r="Q267" t="s">
        <v>240</v>
      </c>
      <c r="R267" s="1">
        <v>44473.781238425923</v>
      </c>
      <c r="S267" s="1">
        <v>44473.7812962963</v>
      </c>
      <c r="T267" s="1">
        <v>44492.164247685185</v>
      </c>
      <c r="U267" t="b">
        <v>1</v>
      </c>
    </row>
    <row r="268" spans="1:21">
      <c r="A268">
        <v>11</v>
      </c>
      <c r="B268">
        <v>63</v>
      </c>
      <c r="C268" t="s">
        <v>436</v>
      </c>
      <c r="D268" t="s">
        <v>538</v>
      </c>
      <c r="E268" t="s">
        <v>539</v>
      </c>
      <c r="F268">
        <v>106</v>
      </c>
      <c r="G268">
        <v>124</v>
      </c>
      <c r="H268" t="s">
        <v>150</v>
      </c>
      <c r="I268" t="s">
        <v>240</v>
      </c>
      <c r="J268" t="s">
        <v>240</v>
      </c>
      <c r="L268">
        <v>26502</v>
      </c>
      <c r="M268" t="s">
        <v>26</v>
      </c>
      <c r="N268" t="b">
        <v>1</v>
      </c>
      <c r="O268" t="b">
        <v>1</v>
      </c>
      <c r="P268" t="s">
        <v>27</v>
      </c>
      <c r="Q268" t="s">
        <v>240</v>
      </c>
      <c r="R268" s="1">
        <v>44334.441064814811</v>
      </c>
      <c r="S268" s="1">
        <v>44474.816851851851</v>
      </c>
      <c r="T268" s="1">
        <v>44491.757141203707</v>
      </c>
      <c r="U268" t="b">
        <v>1</v>
      </c>
    </row>
    <row r="269" spans="1:21">
      <c r="A269">
        <v>11</v>
      </c>
      <c r="B269">
        <v>63</v>
      </c>
      <c r="C269" t="s">
        <v>436</v>
      </c>
      <c r="D269" t="s">
        <v>540</v>
      </c>
      <c r="E269" t="s">
        <v>541</v>
      </c>
      <c r="F269">
        <v>105</v>
      </c>
      <c r="G269">
        <v>121</v>
      </c>
      <c r="H269" t="s">
        <v>150</v>
      </c>
      <c r="I269" t="s">
        <v>240</v>
      </c>
      <c r="J269" t="s">
        <v>240</v>
      </c>
      <c r="L269">
        <v>27434</v>
      </c>
      <c r="M269" t="s">
        <v>26</v>
      </c>
      <c r="N269" t="b">
        <v>1</v>
      </c>
      <c r="O269" t="b">
        <v>1</v>
      </c>
      <c r="P269" t="s">
        <v>27</v>
      </c>
      <c r="Q269" t="s">
        <v>240</v>
      </c>
      <c r="R269" s="1">
        <v>44473.781238425923</v>
      </c>
      <c r="S269" s="1">
        <v>44473.7812962963</v>
      </c>
      <c r="T269" s="1">
        <v>44492.164247685185</v>
      </c>
      <c r="U269" t="b">
        <v>1</v>
      </c>
    </row>
    <row r="270" spans="1:21">
      <c r="A270">
        <v>11</v>
      </c>
      <c r="B270">
        <v>63</v>
      </c>
      <c r="C270" t="s">
        <v>377</v>
      </c>
      <c r="D270" t="s">
        <v>542</v>
      </c>
      <c r="E270" t="s">
        <v>543</v>
      </c>
      <c r="F270">
        <v>105</v>
      </c>
      <c r="G270">
        <v>130</v>
      </c>
      <c r="H270" t="s">
        <v>24</v>
      </c>
      <c r="I270" t="s">
        <v>240</v>
      </c>
      <c r="J270" t="s">
        <v>240</v>
      </c>
      <c r="L270">
        <v>26679</v>
      </c>
      <c r="M270" t="s">
        <v>26</v>
      </c>
      <c r="N270" t="b">
        <v>1</v>
      </c>
      <c r="O270" t="b">
        <v>1</v>
      </c>
      <c r="P270" t="s">
        <v>27</v>
      </c>
      <c r="Q270" t="s">
        <v>240</v>
      </c>
      <c r="R270" s="1">
        <v>44404.436319444445</v>
      </c>
      <c r="S270" s="1">
        <v>44473.142071759263</v>
      </c>
      <c r="T270" s="1">
        <v>44489.864074074074</v>
      </c>
      <c r="U270" t="b">
        <v>0</v>
      </c>
    </row>
    <row r="271" spans="1:21">
      <c r="A271">
        <v>11</v>
      </c>
      <c r="B271">
        <v>63</v>
      </c>
      <c r="C271" t="s">
        <v>377</v>
      </c>
      <c r="D271" t="s">
        <v>542</v>
      </c>
      <c r="E271" t="s">
        <v>543</v>
      </c>
      <c r="F271">
        <v>105</v>
      </c>
      <c r="G271">
        <v>130</v>
      </c>
      <c r="H271" t="s">
        <v>150</v>
      </c>
      <c r="I271" t="s">
        <v>240</v>
      </c>
      <c r="J271" t="s">
        <v>240</v>
      </c>
      <c r="L271">
        <v>26679</v>
      </c>
      <c r="M271" t="s">
        <v>26</v>
      </c>
      <c r="N271" t="b">
        <v>1</v>
      </c>
      <c r="O271" t="b">
        <v>1</v>
      </c>
      <c r="P271" t="s">
        <v>27</v>
      </c>
      <c r="Q271" t="s">
        <v>240</v>
      </c>
      <c r="R271" s="1">
        <v>44404.436319444445</v>
      </c>
      <c r="S271" s="1">
        <v>44473.142071759263</v>
      </c>
      <c r="T271" s="1">
        <v>44489.864074074074</v>
      </c>
      <c r="U271" t="b">
        <v>0</v>
      </c>
    </row>
    <row r="272" spans="1:21">
      <c r="A272">
        <v>11</v>
      </c>
      <c r="B272">
        <v>63</v>
      </c>
      <c r="C272" t="s">
        <v>244</v>
      </c>
      <c r="D272" t="s">
        <v>544</v>
      </c>
      <c r="E272" t="s">
        <v>545</v>
      </c>
      <c r="F272">
        <v>103</v>
      </c>
      <c r="G272">
        <v>119</v>
      </c>
      <c r="H272" t="s">
        <v>24</v>
      </c>
      <c r="I272" t="s">
        <v>240</v>
      </c>
      <c r="J272" t="s">
        <v>240</v>
      </c>
      <c r="L272">
        <v>26486</v>
      </c>
      <c r="M272" t="s">
        <v>26</v>
      </c>
      <c r="N272" t="b">
        <v>1</v>
      </c>
      <c r="O272" t="b">
        <v>1</v>
      </c>
      <c r="P272" t="s">
        <v>27</v>
      </c>
      <c r="Q272" t="s">
        <v>240</v>
      </c>
      <c r="R272" s="1">
        <v>44454.760949074072</v>
      </c>
      <c r="S272" s="1">
        <v>44471.334849537037</v>
      </c>
      <c r="T272" s="1">
        <v>44488.501168981478</v>
      </c>
      <c r="U272" t="b">
        <v>0</v>
      </c>
    </row>
    <row r="273" spans="1:21">
      <c r="A273">
        <v>11</v>
      </c>
      <c r="B273">
        <v>63</v>
      </c>
      <c r="C273" t="s">
        <v>244</v>
      </c>
      <c r="D273" t="s">
        <v>544</v>
      </c>
      <c r="E273" t="s">
        <v>545</v>
      </c>
      <c r="F273">
        <v>103</v>
      </c>
      <c r="G273">
        <v>119</v>
      </c>
      <c r="H273" t="s">
        <v>150</v>
      </c>
      <c r="I273" t="s">
        <v>240</v>
      </c>
      <c r="J273" t="s">
        <v>240</v>
      </c>
      <c r="L273">
        <v>26486</v>
      </c>
      <c r="M273" t="s">
        <v>26</v>
      </c>
      <c r="N273" t="b">
        <v>1</v>
      </c>
      <c r="O273" t="b">
        <v>1</v>
      </c>
      <c r="P273" t="s">
        <v>27</v>
      </c>
      <c r="Q273" t="s">
        <v>240</v>
      </c>
      <c r="R273" s="1">
        <v>44454.760949074072</v>
      </c>
      <c r="S273" s="1">
        <v>44471.334849537037</v>
      </c>
      <c r="T273" s="1">
        <v>44488.501168981478</v>
      </c>
      <c r="U273" t="b">
        <v>0</v>
      </c>
    </row>
    <row r="274" spans="1:21">
      <c r="A274">
        <v>11</v>
      </c>
      <c r="B274">
        <v>63</v>
      </c>
      <c r="C274" t="s">
        <v>237</v>
      </c>
      <c r="D274" t="s">
        <v>546</v>
      </c>
      <c r="E274" t="s">
        <v>547</v>
      </c>
      <c r="F274">
        <v>106</v>
      </c>
      <c r="G274">
        <v>116</v>
      </c>
      <c r="H274" t="s">
        <v>24</v>
      </c>
      <c r="I274" t="s">
        <v>240</v>
      </c>
      <c r="J274" t="s">
        <v>240</v>
      </c>
      <c r="L274">
        <v>27275</v>
      </c>
      <c r="M274" t="s">
        <v>26</v>
      </c>
      <c r="N274" t="b">
        <v>1</v>
      </c>
      <c r="O274" t="b">
        <v>1</v>
      </c>
      <c r="P274" t="s">
        <v>27</v>
      </c>
      <c r="Q274" t="s">
        <v>240</v>
      </c>
      <c r="R274" s="1">
        <v>44301.619537037041</v>
      </c>
      <c r="S274" s="1">
        <v>44472.016261574077</v>
      </c>
      <c r="T274" s="1">
        <v>44487.790277777778</v>
      </c>
      <c r="U274" t="b">
        <v>0</v>
      </c>
    </row>
    <row r="275" spans="1:21">
      <c r="A275">
        <v>11</v>
      </c>
      <c r="B275">
        <v>63</v>
      </c>
      <c r="C275" t="s">
        <v>237</v>
      </c>
      <c r="D275" t="s">
        <v>546</v>
      </c>
      <c r="E275" t="s">
        <v>547</v>
      </c>
      <c r="F275">
        <v>106</v>
      </c>
      <c r="G275">
        <v>116</v>
      </c>
      <c r="H275" t="s">
        <v>150</v>
      </c>
      <c r="I275" t="s">
        <v>240</v>
      </c>
      <c r="J275" t="s">
        <v>240</v>
      </c>
      <c r="L275">
        <v>27275</v>
      </c>
      <c r="M275" t="s">
        <v>26</v>
      </c>
      <c r="N275" t="b">
        <v>1</v>
      </c>
      <c r="O275" t="b">
        <v>1</v>
      </c>
      <c r="P275" t="s">
        <v>27</v>
      </c>
      <c r="Q275" t="s">
        <v>240</v>
      </c>
      <c r="R275" s="1">
        <v>44301.619537037041</v>
      </c>
      <c r="S275" s="1">
        <v>44472.016261574077</v>
      </c>
      <c r="T275" s="1">
        <v>44487.790277777778</v>
      </c>
      <c r="U275" t="b">
        <v>0</v>
      </c>
    </row>
    <row r="276" spans="1:21">
      <c r="A276">
        <v>11</v>
      </c>
      <c r="B276">
        <v>63</v>
      </c>
      <c r="C276" t="s">
        <v>419</v>
      </c>
      <c r="D276" t="s">
        <v>548</v>
      </c>
      <c r="E276" t="s">
        <v>549</v>
      </c>
      <c r="F276">
        <v>104</v>
      </c>
      <c r="G276">
        <v>125</v>
      </c>
      <c r="H276" t="s">
        <v>24</v>
      </c>
      <c r="I276" t="s">
        <v>240</v>
      </c>
      <c r="J276" t="s">
        <v>240</v>
      </c>
      <c r="L276">
        <v>25605</v>
      </c>
      <c r="M276" t="s">
        <v>26</v>
      </c>
      <c r="N276" t="b">
        <v>1</v>
      </c>
      <c r="O276" t="b">
        <v>1</v>
      </c>
      <c r="P276" t="s">
        <v>27</v>
      </c>
      <c r="Q276" t="s">
        <v>240</v>
      </c>
      <c r="R276" s="1">
        <v>44307.746689814812</v>
      </c>
      <c r="S276" s="1">
        <v>44468.936481481483</v>
      </c>
      <c r="T276" s="1">
        <v>44485.547592592593</v>
      </c>
      <c r="U276" t="b">
        <v>0</v>
      </c>
    </row>
    <row r="277" spans="1:21">
      <c r="A277">
        <v>11</v>
      </c>
      <c r="B277">
        <v>63</v>
      </c>
      <c r="C277" t="s">
        <v>244</v>
      </c>
      <c r="D277" t="s">
        <v>550</v>
      </c>
      <c r="E277" t="s">
        <v>551</v>
      </c>
      <c r="F277">
        <v>106</v>
      </c>
      <c r="G277">
        <v>120</v>
      </c>
      <c r="H277" t="s">
        <v>24</v>
      </c>
      <c r="I277" t="s">
        <v>240</v>
      </c>
      <c r="J277" t="s">
        <v>240</v>
      </c>
      <c r="L277">
        <v>26573</v>
      </c>
      <c r="M277" t="s">
        <v>26</v>
      </c>
      <c r="N277" t="b">
        <v>1</v>
      </c>
      <c r="O277" t="b">
        <v>1</v>
      </c>
      <c r="P277" t="s">
        <v>27</v>
      </c>
      <c r="Q277" t="s">
        <v>240</v>
      </c>
      <c r="R277" s="1">
        <v>44470.567141203705</v>
      </c>
      <c r="S277" s="1">
        <v>44470.567199074074</v>
      </c>
      <c r="T277" s="1">
        <v>44486.197372685187</v>
      </c>
      <c r="U277" t="b">
        <v>1</v>
      </c>
    </row>
    <row r="278" spans="1:21">
      <c r="A278">
        <v>11</v>
      </c>
      <c r="B278">
        <v>63</v>
      </c>
      <c r="C278" t="s">
        <v>419</v>
      </c>
      <c r="D278" t="s">
        <v>552</v>
      </c>
      <c r="E278" t="s">
        <v>553</v>
      </c>
      <c r="F278">
        <v>106</v>
      </c>
      <c r="G278">
        <v>118</v>
      </c>
      <c r="H278" t="s">
        <v>24</v>
      </c>
      <c r="I278" t="s">
        <v>240</v>
      </c>
      <c r="J278" t="s">
        <v>240</v>
      </c>
      <c r="L278">
        <v>27024</v>
      </c>
      <c r="M278" t="s">
        <v>26</v>
      </c>
      <c r="N278" t="b">
        <v>1</v>
      </c>
      <c r="O278" t="b">
        <v>1</v>
      </c>
      <c r="P278" t="s">
        <v>27</v>
      </c>
      <c r="Q278" t="s">
        <v>240</v>
      </c>
      <c r="R278" s="1">
        <v>44371.286724537036</v>
      </c>
      <c r="S278" s="1">
        <v>44468.401284722226</v>
      </c>
      <c r="T278" s="1">
        <v>44485.540069444447</v>
      </c>
      <c r="U278" t="b">
        <v>1</v>
      </c>
    </row>
    <row r="279" spans="1:21">
      <c r="A279">
        <v>11</v>
      </c>
      <c r="B279">
        <v>63</v>
      </c>
      <c r="C279" t="s">
        <v>419</v>
      </c>
      <c r="D279" t="s">
        <v>554</v>
      </c>
      <c r="E279" t="s">
        <v>555</v>
      </c>
      <c r="F279">
        <v>106</v>
      </c>
      <c r="G279">
        <v>129</v>
      </c>
      <c r="H279" t="s">
        <v>24</v>
      </c>
      <c r="I279" t="s">
        <v>240</v>
      </c>
      <c r="J279" t="s">
        <v>240</v>
      </c>
      <c r="L279">
        <v>26462</v>
      </c>
      <c r="M279" t="s">
        <v>26</v>
      </c>
      <c r="N279" t="b">
        <v>1</v>
      </c>
      <c r="O279" t="b">
        <v>1</v>
      </c>
      <c r="P279" t="s">
        <v>27</v>
      </c>
      <c r="Q279" t="s">
        <v>240</v>
      </c>
      <c r="R279" s="1">
        <v>44343.584826388891</v>
      </c>
      <c r="S279" s="1">
        <v>44468.041956018518</v>
      </c>
      <c r="T279" s="1">
        <v>44485.755312499998</v>
      </c>
      <c r="U279" t="b">
        <v>0</v>
      </c>
    </row>
    <row r="280" spans="1:21">
      <c r="A280">
        <v>11</v>
      </c>
      <c r="B280">
        <v>63</v>
      </c>
      <c r="C280" t="s">
        <v>419</v>
      </c>
      <c r="D280" t="s">
        <v>548</v>
      </c>
      <c r="E280" t="s">
        <v>549</v>
      </c>
      <c r="F280">
        <v>104</v>
      </c>
      <c r="G280">
        <v>125</v>
      </c>
      <c r="H280" t="s">
        <v>150</v>
      </c>
      <c r="I280" t="s">
        <v>240</v>
      </c>
      <c r="J280" t="s">
        <v>240</v>
      </c>
      <c r="L280">
        <v>25605</v>
      </c>
      <c r="M280" t="s">
        <v>26</v>
      </c>
      <c r="N280" t="b">
        <v>1</v>
      </c>
      <c r="O280" t="b">
        <v>1</v>
      </c>
      <c r="P280" t="s">
        <v>27</v>
      </c>
      <c r="Q280" t="s">
        <v>240</v>
      </c>
      <c r="R280" s="1">
        <v>44307.746689814812</v>
      </c>
      <c r="S280" s="1">
        <v>44468.936481481483</v>
      </c>
      <c r="T280" s="1">
        <v>44485.547592592593</v>
      </c>
      <c r="U280" t="b">
        <v>0</v>
      </c>
    </row>
    <row r="281" spans="1:21">
      <c r="A281">
        <v>11</v>
      </c>
      <c r="B281">
        <v>63</v>
      </c>
      <c r="C281" t="s">
        <v>244</v>
      </c>
      <c r="D281" t="s">
        <v>550</v>
      </c>
      <c r="E281" t="s">
        <v>551</v>
      </c>
      <c r="F281">
        <v>106</v>
      </c>
      <c r="G281">
        <v>120</v>
      </c>
      <c r="H281" t="s">
        <v>150</v>
      </c>
      <c r="I281" t="s">
        <v>240</v>
      </c>
      <c r="J281" t="s">
        <v>240</v>
      </c>
      <c r="L281">
        <v>26573</v>
      </c>
      <c r="M281" t="s">
        <v>26</v>
      </c>
      <c r="N281" t="b">
        <v>1</v>
      </c>
      <c r="O281" t="b">
        <v>1</v>
      </c>
      <c r="P281" t="s">
        <v>27</v>
      </c>
      <c r="Q281" t="s">
        <v>240</v>
      </c>
      <c r="R281" s="1">
        <v>44470.567141203705</v>
      </c>
      <c r="S281" s="1">
        <v>44470.567199074074</v>
      </c>
      <c r="T281" s="1">
        <v>44486.197372685187</v>
      </c>
      <c r="U281" t="b">
        <v>1</v>
      </c>
    </row>
    <row r="282" spans="1:21">
      <c r="A282">
        <v>11</v>
      </c>
      <c r="B282">
        <v>63</v>
      </c>
      <c r="C282" t="s">
        <v>419</v>
      </c>
      <c r="D282" t="s">
        <v>552</v>
      </c>
      <c r="E282" t="s">
        <v>553</v>
      </c>
      <c r="F282">
        <v>106</v>
      </c>
      <c r="G282">
        <v>118</v>
      </c>
      <c r="H282" t="s">
        <v>150</v>
      </c>
      <c r="I282" t="s">
        <v>240</v>
      </c>
      <c r="J282" t="s">
        <v>240</v>
      </c>
      <c r="L282">
        <v>27024</v>
      </c>
      <c r="M282" t="s">
        <v>26</v>
      </c>
      <c r="N282" t="b">
        <v>1</v>
      </c>
      <c r="O282" t="b">
        <v>1</v>
      </c>
      <c r="P282" t="s">
        <v>27</v>
      </c>
      <c r="Q282" t="s">
        <v>240</v>
      </c>
      <c r="R282" s="1">
        <v>44371.286724537036</v>
      </c>
      <c r="S282" s="1">
        <v>44468.401284722226</v>
      </c>
      <c r="T282" s="1">
        <v>44485.540069444447</v>
      </c>
      <c r="U282" t="b">
        <v>1</v>
      </c>
    </row>
    <row r="283" spans="1:21">
      <c r="A283">
        <v>11</v>
      </c>
      <c r="B283">
        <v>63</v>
      </c>
      <c r="C283" t="s">
        <v>419</v>
      </c>
      <c r="D283" t="s">
        <v>554</v>
      </c>
      <c r="E283" t="s">
        <v>555</v>
      </c>
      <c r="F283">
        <v>106</v>
      </c>
      <c r="G283">
        <v>129</v>
      </c>
      <c r="H283" t="s">
        <v>150</v>
      </c>
      <c r="I283" t="s">
        <v>240</v>
      </c>
      <c r="J283" t="s">
        <v>240</v>
      </c>
      <c r="L283">
        <v>26462</v>
      </c>
      <c r="M283" t="s">
        <v>26</v>
      </c>
      <c r="N283" t="b">
        <v>1</v>
      </c>
      <c r="O283" t="b">
        <v>1</v>
      </c>
      <c r="P283" t="s">
        <v>27</v>
      </c>
      <c r="Q283" t="s">
        <v>240</v>
      </c>
      <c r="R283" s="1">
        <v>44343.584826388891</v>
      </c>
      <c r="S283" s="1">
        <v>44468.041956018518</v>
      </c>
      <c r="T283" s="1">
        <v>44485.755312499998</v>
      </c>
      <c r="U283" t="b">
        <v>0</v>
      </c>
    </row>
    <row r="284" spans="1:21">
      <c r="A284">
        <v>11</v>
      </c>
      <c r="B284">
        <v>63</v>
      </c>
      <c r="C284" t="s">
        <v>419</v>
      </c>
      <c r="D284" t="s">
        <v>556</v>
      </c>
      <c r="E284" t="s">
        <v>557</v>
      </c>
      <c r="F284">
        <v>103</v>
      </c>
      <c r="G284">
        <v>120</v>
      </c>
      <c r="H284" t="s">
        <v>24</v>
      </c>
      <c r="I284" t="s">
        <v>240</v>
      </c>
      <c r="J284" t="s">
        <v>240</v>
      </c>
      <c r="L284">
        <v>25599</v>
      </c>
      <c r="M284" t="s">
        <v>26</v>
      </c>
      <c r="N284" t="b">
        <v>1</v>
      </c>
      <c r="O284" t="b">
        <v>1</v>
      </c>
      <c r="P284" t="s">
        <v>27</v>
      </c>
      <c r="Q284" t="s">
        <v>240</v>
      </c>
      <c r="R284" s="1">
        <v>44471.064212962963</v>
      </c>
      <c r="S284" s="1">
        <v>44471.064293981479</v>
      </c>
      <c r="T284" s="1">
        <v>44486.798587962963</v>
      </c>
      <c r="U284" t="b">
        <v>1</v>
      </c>
    </row>
    <row r="285" spans="1:21">
      <c r="A285">
        <v>11</v>
      </c>
      <c r="B285">
        <v>63</v>
      </c>
      <c r="C285" t="s">
        <v>558</v>
      </c>
      <c r="D285" t="s">
        <v>559</v>
      </c>
      <c r="E285" t="s">
        <v>560</v>
      </c>
      <c r="F285">
        <v>106</v>
      </c>
      <c r="G285">
        <v>113</v>
      </c>
      <c r="H285" t="s">
        <v>24</v>
      </c>
      <c r="I285" t="s">
        <v>240</v>
      </c>
      <c r="J285" t="s">
        <v>240</v>
      </c>
      <c r="L285">
        <v>26117</v>
      </c>
      <c r="M285" t="s">
        <v>26</v>
      </c>
      <c r="N285" t="b">
        <v>1</v>
      </c>
      <c r="O285" t="b">
        <v>1</v>
      </c>
      <c r="P285" t="s">
        <v>27</v>
      </c>
      <c r="Q285" t="s">
        <v>240</v>
      </c>
      <c r="R285" s="1">
        <v>44300.731435185182</v>
      </c>
      <c r="S285" s="1">
        <v>44466.383032407408</v>
      </c>
      <c r="T285" s="1">
        <v>44483.948518518519</v>
      </c>
      <c r="U285" t="b">
        <v>0</v>
      </c>
    </row>
    <row r="286" spans="1:21">
      <c r="A286">
        <v>11</v>
      </c>
      <c r="B286">
        <v>63</v>
      </c>
      <c r="C286" t="s">
        <v>419</v>
      </c>
      <c r="D286" t="s">
        <v>556</v>
      </c>
      <c r="E286" t="s">
        <v>557</v>
      </c>
      <c r="F286">
        <v>103</v>
      </c>
      <c r="G286">
        <v>120</v>
      </c>
      <c r="H286" t="s">
        <v>150</v>
      </c>
      <c r="I286" t="s">
        <v>240</v>
      </c>
      <c r="J286" t="s">
        <v>240</v>
      </c>
      <c r="L286">
        <v>25599</v>
      </c>
      <c r="M286" t="s">
        <v>26</v>
      </c>
      <c r="N286" t="b">
        <v>1</v>
      </c>
      <c r="O286" t="b">
        <v>1</v>
      </c>
      <c r="P286" t="s">
        <v>27</v>
      </c>
      <c r="Q286" t="s">
        <v>240</v>
      </c>
      <c r="R286" s="1">
        <v>44471.064212962963</v>
      </c>
      <c r="S286" s="1">
        <v>44471.064293981479</v>
      </c>
      <c r="T286" s="1">
        <v>44486.798587962963</v>
      </c>
      <c r="U286" t="b">
        <v>1</v>
      </c>
    </row>
    <row r="287" spans="1:21">
      <c r="A287">
        <v>11</v>
      </c>
      <c r="B287">
        <v>63</v>
      </c>
      <c r="C287" t="s">
        <v>558</v>
      </c>
      <c r="D287" t="s">
        <v>559</v>
      </c>
      <c r="E287" t="s">
        <v>560</v>
      </c>
      <c r="F287">
        <v>106</v>
      </c>
      <c r="G287">
        <v>113</v>
      </c>
      <c r="H287" t="s">
        <v>150</v>
      </c>
      <c r="I287" t="s">
        <v>240</v>
      </c>
      <c r="J287" t="s">
        <v>240</v>
      </c>
      <c r="L287">
        <v>26117</v>
      </c>
      <c r="M287" t="s">
        <v>26</v>
      </c>
      <c r="N287" t="b">
        <v>1</v>
      </c>
      <c r="O287" t="b">
        <v>1</v>
      </c>
      <c r="P287" t="s">
        <v>27</v>
      </c>
      <c r="Q287" t="s">
        <v>240</v>
      </c>
      <c r="R287" s="1">
        <v>44300.731435185182</v>
      </c>
      <c r="S287" s="1">
        <v>44466.383032407408</v>
      </c>
      <c r="T287" s="1">
        <v>44483.948518518519</v>
      </c>
      <c r="U287" t="b">
        <v>0</v>
      </c>
    </row>
    <row r="288" spans="1:21">
      <c r="A288">
        <v>11</v>
      </c>
      <c r="B288">
        <v>62</v>
      </c>
      <c r="C288" t="s">
        <v>561</v>
      </c>
      <c r="D288" t="s">
        <v>562</v>
      </c>
      <c r="E288" t="s">
        <v>563</v>
      </c>
      <c r="F288">
        <v>92</v>
      </c>
      <c r="G288">
        <v>34</v>
      </c>
      <c r="H288" t="s">
        <v>564</v>
      </c>
      <c r="J288" t="s">
        <v>565</v>
      </c>
      <c r="K288" t="s">
        <v>566</v>
      </c>
      <c r="L288">
        <v>12540</v>
      </c>
      <c r="M288" t="s">
        <v>26</v>
      </c>
      <c r="N288" t="b">
        <v>0</v>
      </c>
      <c r="O288" t="b">
        <v>0</v>
      </c>
      <c r="P288" t="s">
        <v>27</v>
      </c>
      <c r="R288" s="1">
        <v>44370.520925925928</v>
      </c>
      <c r="S288" s="1">
        <v>44479.820532407408</v>
      </c>
      <c r="T288" s="1">
        <v>44489.740810185183</v>
      </c>
      <c r="U288" t="b">
        <v>0</v>
      </c>
    </row>
    <row r="289" spans="1:21">
      <c r="A289">
        <v>11</v>
      </c>
      <c r="B289">
        <v>62</v>
      </c>
      <c r="C289" t="s">
        <v>561</v>
      </c>
      <c r="D289" t="s">
        <v>567</v>
      </c>
      <c r="E289" t="s">
        <v>563</v>
      </c>
      <c r="F289">
        <v>92</v>
      </c>
      <c r="G289">
        <v>34</v>
      </c>
      <c r="H289" t="s">
        <v>564</v>
      </c>
      <c r="J289" t="s">
        <v>565</v>
      </c>
      <c r="K289" t="s">
        <v>566</v>
      </c>
      <c r="L289">
        <v>12659</v>
      </c>
      <c r="M289" t="s">
        <v>26</v>
      </c>
      <c r="N289" t="b">
        <v>0</v>
      </c>
      <c r="O289" t="b">
        <v>0</v>
      </c>
      <c r="P289" t="s">
        <v>27</v>
      </c>
      <c r="R289" s="1">
        <v>44366.701006944444</v>
      </c>
      <c r="S289" s="1">
        <v>44489.733495370368</v>
      </c>
      <c r="T289" s="1">
        <v>44496.577766203707</v>
      </c>
      <c r="U289" t="b">
        <v>0</v>
      </c>
    </row>
    <row r="290" spans="1:21">
      <c r="A290">
        <v>11</v>
      </c>
      <c r="B290">
        <v>63</v>
      </c>
      <c r="C290" t="s">
        <v>568</v>
      </c>
      <c r="D290" t="s">
        <v>569</v>
      </c>
      <c r="E290" t="s">
        <v>570</v>
      </c>
      <c r="F290">
        <v>106</v>
      </c>
      <c r="G290">
        <v>129</v>
      </c>
      <c r="H290" t="s">
        <v>24</v>
      </c>
      <c r="I290" t="s">
        <v>240</v>
      </c>
      <c r="J290" t="s">
        <v>240</v>
      </c>
      <c r="L290">
        <v>27130</v>
      </c>
      <c r="M290" t="s">
        <v>26</v>
      </c>
      <c r="N290" t="b">
        <v>1</v>
      </c>
      <c r="O290" t="b">
        <v>1</v>
      </c>
      <c r="P290" t="s">
        <v>27</v>
      </c>
      <c r="Q290" t="s">
        <v>240</v>
      </c>
      <c r="R290" s="1">
        <v>44455.502893518518</v>
      </c>
      <c r="S290" s="1">
        <v>44455.502928240741</v>
      </c>
      <c r="T290" s="1">
        <v>44477.35261574074</v>
      </c>
      <c r="U290" t="b">
        <v>0</v>
      </c>
    </row>
    <row r="291" spans="1:21">
      <c r="A291">
        <v>11</v>
      </c>
      <c r="B291">
        <v>63</v>
      </c>
      <c r="C291" t="s">
        <v>568</v>
      </c>
      <c r="D291" t="s">
        <v>569</v>
      </c>
      <c r="E291" t="s">
        <v>570</v>
      </c>
      <c r="F291">
        <v>106</v>
      </c>
      <c r="G291">
        <v>129</v>
      </c>
      <c r="H291" t="s">
        <v>150</v>
      </c>
      <c r="I291" t="s">
        <v>240</v>
      </c>
      <c r="J291" t="s">
        <v>240</v>
      </c>
      <c r="L291">
        <v>27130</v>
      </c>
      <c r="M291" t="s">
        <v>26</v>
      </c>
      <c r="N291" t="b">
        <v>1</v>
      </c>
      <c r="O291" t="b">
        <v>1</v>
      </c>
      <c r="P291" t="s">
        <v>27</v>
      </c>
      <c r="Q291" t="s">
        <v>240</v>
      </c>
      <c r="R291" s="1">
        <v>44455.502893518518</v>
      </c>
      <c r="S291" s="1">
        <v>44455.502928240741</v>
      </c>
      <c r="T291" s="1">
        <v>44477.35261574074</v>
      </c>
      <c r="U291" t="b">
        <v>0</v>
      </c>
    </row>
    <row r="292" spans="1:21">
      <c r="A292">
        <v>11</v>
      </c>
      <c r="B292">
        <v>63</v>
      </c>
      <c r="C292" t="s">
        <v>436</v>
      </c>
      <c r="D292" t="s">
        <v>571</v>
      </c>
      <c r="E292" t="s">
        <v>572</v>
      </c>
      <c r="F292">
        <v>106</v>
      </c>
      <c r="G292">
        <v>117</v>
      </c>
      <c r="H292" t="s">
        <v>24</v>
      </c>
      <c r="I292" t="s">
        <v>240</v>
      </c>
      <c r="J292" t="s">
        <v>240</v>
      </c>
      <c r="L292">
        <v>26408</v>
      </c>
      <c r="M292" t="s">
        <v>26</v>
      </c>
      <c r="N292" t="b">
        <v>1</v>
      </c>
      <c r="O292" t="b">
        <v>1</v>
      </c>
      <c r="P292" t="s">
        <v>27</v>
      </c>
      <c r="Q292" t="s">
        <v>240</v>
      </c>
      <c r="R292" s="1">
        <v>44165.283645833333</v>
      </c>
      <c r="S292" s="1">
        <v>44461.611122685186</v>
      </c>
      <c r="T292" s="1">
        <v>44478.840821759259</v>
      </c>
      <c r="U292" t="b">
        <v>0</v>
      </c>
    </row>
    <row r="293" spans="1:21">
      <c r="A293">
        <v>11</v>
      </c>
      <c r="B293">
        <v>63</v>
      </c>
      <c r="C293" t="s">
        <v>573</v>
      </c>
      <c r="D293" t="s">
        <v>574</v>
      </c>
      <c r="E293" t="s">
        <v>575</v>
      </c>
      <c r="F293">
        <v>106</v>
      </c>
      <c r="G293">
        <v>122</v>
      </c>
      <c r="H293" t="s">
        <v>24</v>
      </c>
      <c r="I293" t="s">
        <v>240</v>
      </c>
      <c r="J293" t="s">
        <v>240</v>
      </c>
      <c r="L293">
        <v>26406</v>
      </c>
      <c r="M293" t="s">
        <v>26</v>
      </c>
      <c r="N293" t="b">
        <v>1</v>
      </c>
      <c r="O293" t="b">
        <v>1</v>
      </c>
      <c r="P293" t="s">
        <v>27</v>
      </c>
      <c r="Q293" t="s">
        <v>240</v>
      </c>
      <c r="R293" s="1">
        <v>44461.32408564815</v>
      </c>
      <c r="S293" s="1">
        <v>44461.324131944442</v>
      </c>
      <c r="T293" s="1">
        <v>44475.998020833336</v>
      </c>
      <c r="U293" t="b">
        <v>1</v>
      </c>
    </row>
    <row r="294" spans="1:21">
      <c r="A294">
        <v>11</v>
      </c>
      <c r="B294">
        <v>63</v>
      </c>
      <c r="C294" t="s">
        <v>436</v>
      </c>
      <c r="D294" t="s">
        <v>571</v>
      </c>
      <c r="E294" t="s">
        <v>572</v>
      </c>
      <c r="F294">
        <v>106</v>
      </c>
      <c r="G294">
        <v>117</v>
      </c>
      <c r="H294" t="s">
        <v>150</v>
      </c>
      <c r="I294" t="s">
        <v>240</v>
      </c>
      <c r="J294" t="s">
        <v>240</v>
      </c>
      <c r="L294">
        <v>26408</v>
      </c>
      <c r="M294" t="s">
        <v>26</v>
      </c>
      <c r="N294" t="b">
        <v>1</v>
      </c>
      <c r="O294" t="b">
        <v>1</v>
      </c>
      <c r="P294" t="s">
        <v>27</v>
      </c>
      <c r="Q294" t="s">
        <v>240</v>
      </c>
      <c r="R294" s="1">
        <v>44165.283645833333</v>
      </c>
      <c r="S294" s="1">
        <v>44461.611122685186</v>
      </c>
      <c r="T294" s="1">
        <v>44478.840821759259</v>
      </c>
      <c r="U294" t="b">
        <v>0</v>
      </c>
    </row>
    <row r="295" spans="1:21">
      <c r="A295">
        <v>11</v>
      </c>
      <c r="B295">
        <v>63</v>
      </c>
      <c r="C295" t="s">
        <v>573</v>
      </c>
      <c r="D295" t="s">
        <v>574</v>
      </c>
      <c r="E295" t="s">
        <v>575</v>
      </c>
      <c r="F295">
        <v>106</v>
      </c>
      <c r="G295">
        <v>122</v>
      </c>
      <c r="H295" t="s">
        <v>150</v>
      </c>
      <c r="I295" t="s">
        <v>240</v>
      </c>
      <c r="J295" t="s">
        <v>240</v>
      </c>
      <c r="L295">
        <v>26406</v>
      </c>
      <c r="M295" t="s">
        <v>26</v>
      </c>
      <c r="N295" t="b">
        <v>1</v>
      </c>
      <c r="O295" t="b">
        <v>1</v>
      </c>
      <c r="P295" t="s">
        <v>27</v>
      </c>
      <c r="Q295" t="s">
        <v>240</v>
      </c>
      <c r="R295" s="1">
        <v>44461.32408564815</v>
      </c>
      <c r="S295" s="1">
        <v>44461.324131944442</v>
      </c>
      <c r="T295" s="1">
        <v>44475.998020833336</v>
      </c>
      <c r="U295" t="b">
        <v>1</v>
      </c>
    </row>
    <row r="296" spans="1:21">
      <c r="A296">
        <v>11</v>
      </c>
      <c r="B296">
        <v>63</v>
      </c>
      <c r="C296" t="s">
        <v>576</v>
      </c>
      <c r="D296" t="s">
        <v>577</v>
      </c>
      <c r="E296" t="s">
        <v>578</v>
      </c>
      <c r="F296">
        <v>106</v>
      </c>
      <c r="G296">
        <v>130</v>
      </c>
      <c r="H296" t="s">
        <v>24</v>
      </c>
      <c r="I296" t="s">
        <v>240</v>
      </c>
      <c r="J296" t="s">
        <v>240</v>
      </c>
      <c r="L296">
        <v>26202</v>
      </c>
      <c r="M296" t="s">
        <v>26</v>
      </c>
      <c r="N296" t="b">
        <v>1</v>
      </c>
      <c r="O296" t="b">
        <v>1</v>
      </c>
      <c r="P296" t="s">
        <v>27</v>
      </c>
      <c r="Q296" t="s">
        <v>240</v>
      </c>
      <c r="R296" s="1">
        <v>44283.978900462964</v>
      </c>
      <c r="S296" s="1">
        <v>44461.049097222225</v>
      </c>
      <c r="T296" s="1">
        <v>44478.353460648148</v>
      </c>
      <c r="U296" t="b">
        <v>1</v>
      </c>
    </row>
    <row r="297" spans="1:21">
      <c r="A297">
        <v>11</v>
      </c>
      <c r="B297">
        <v>63</v>
      </c>
      <c r="C297" t="s">
        <v>576</v>
      </c>
      <c r="D297" t="s">
        <v>577</v>
      </c>
      <c r="E297" t="s">
        <v>578</v>
      </c>
      <c r="F297">
        <v>106</v>
      </c>
      <c r="G297">
        <v>130</v>
      </c>
      <c r="H297" t="s">
        <v>150</v>
      </c>
      <c r="I297" t="s">
        <v>240</v>
      </c>
      <c r="J297" t="s">
        <v>240</v>
      </c>
      <c r="L297">
        <v>26202</v>
      </c>
      <c r="M297" t="s">
        <v>26</v>
      </c>
      <c r="N297" t="b">
        <v>1</v>
      </c>
      <c r="O297" t="b">
        <v>1</v>
      </c>
      <c r="P297" t="s">
        <v>27</v>
      </c>
      <c r="Q297" t="s">
        <v>240</v>
      </c>
      <c r="R297" s="1">
        <v>44283.978900462964</v>
      </c>
      <c r="S297" s="1">
        <v>44461.049097222225</v>
      </c>
      <c r="T297" s="1">
        <v>44478.353460648148</v>
      </c>
      <c r="U297" t="b">
        <v>1</v>
      </c>
    </row>
    <row r="298" spans="1:21">
      <c r="A298">
        <v>11</v>
      </c>
      <c r="B298">
        <v>12</v>
      </c>
      <c r="C298" t="s">
        <v>579</v>
      </c>
      <c r="D298" t="s">
        <v>580</v>
      </c>
      <c r="E298" t="s">
        <v>581</v>
      </c>
      <c r="F298">
        <v>31</v>
      </c>
      <c r="G298">
        <v>15</v>
      </c>
      <c r="H298" t="s">
        <v>582</v>
      </c>
      <c r="I298" t="s">
        <v>583</v>
      </c>
      <c r="J298" t="s">
        <v>584</v>
      </c>
      <c r="K298" t="s">
        <v>585</v>
      </c>
      <c r="L298">
        <v>23668</v>
      </c>
      <c r="M298" t="s">
        <v>26</v>
      </c>
      <c r="N298" t="b">
        <v>0</v>
      </c>
      <c r="O298" t="b">
        <v>0</v>
      </c>
      <c r="P298" t="s">
        <v>27</v>
      </c>
      <c r="R298" s="1">
        <v>43891.94462962963</v>
      </c>
      <c r="S298" s="1">
        <v>44492.475451388891</v>
      </c>
      <c r="T298" s="1">
        <v>44496.413865740738</v>
      </c>
      <c r="U298" t="b">
        <v>0</v>
      </c>
    </row>
    <row r="299" spans="1:21">
      <c r="A299">
        <v>11</v>
      </c>
      <c r="B299">
        <v>26</v>
      </c>
      <c r="C299" t="s">
        <v>586</v>
      </c>
      <c r="D299" t="s">
        <v>587</v>
      </c>
      <c r="E299" t="s">
        <v>588</v>
      </c>
      <c r="F299">
        <v>53</v>
      </c>
      <c r="G299">
        <v>101</v>
      </c>
      <c r="H299" t="s">
        <v>68</v>
      </c>
      <c r="I299" t="s">
        <v>589</v>
      </c>
      <c r="J299" t="s">
        <v>590</v>
      </c>
      <c r="K299" t="s">
        <v>591</v>
      </c>
      <c r="L299">
        <v>215010</v>
      </c>
      <c r="M299" t="s">
        <v>26</v>
      </c>
      <c r="N299" t="b">
        <v>0</v>
      </c>
      <c r="O299" t="b">
        <v>0</v>
      </c>
      <c r="P299" t="s">
        <v>27</v>
      </c>
      <c r="R299" s="1">
        <v>44072.121076388888</v>
      </c>
      <c r="S299" s="1">
        <v>44492.77753472222</v>
      </c>
      <c r="T299" s="1">
        <v>44497.206712962965</v>
      </c>
      <c r="U299" t="b">
        <v>1</v>
      </c>
    </row>
    <row r="300" spans="1:21">
      <c r="A300">
        <v>11</v>
      </c>
      <c r="B300">
        <v>73</v>
      </c>
      <c r="C300" t="s">
        <v>247</v>
      </c>
      <c r="D300" t="s">
        <v>592</v>
      </c>
      <c r="E300" t="s">
        <v>593</v>
      </c>
      <c r="F300">
        <v>56</v>
      </c>
      <c r="G300">
        <v>82</v>
      </c>
      <c r="H300" t="s">
        <v>250</v>
      </c>
      <c r="I300" t="s">
        <v>251</v>
      </c>
      <c r="J300" t="s">
        <v>252</v>
      </c>
      <c r="K300" t="s">
        <v>253</v>
      </c>
      <c r="L300">
        <v>45648</v>
      </c>
      <c r="M300" t="s">
        <v>26</v>
      </c>
      <c r="N300" t="b">
        <v>0</v>
      </c>
      <c r="O300" t="b">
        <v>0</v>
      </c>
      <c r="P300" t="s">
        <v>27</v>
      </c>
      <c r="R300" s="1">
        <v>44471.905358796299</v>
      </c>
      <c r="S300" s="1">
        <v>44451.537916666668</v>
      </c>
      <c r="T300" s="1">
        <v>44471.905358796299</v>
      </c>
      <c r="U300" t="b">
        <v>0</v>
      </c>
    </row>
    <row r="301" spans="1:21">
      <c r="A301">
        <v>11</v>
      </c>
      <c r="B301">
        <v>44</v>
      </c>
      <c r="C301" t="s">
        <v>594</v>
      </c>
      <c r="D301" t="s">
        <v>595</v>
      </c>
      <c r="E301" t="s">
        <v>596</v>
      </c>
      <c r="F301">
        <v>26</v>
      </c>
      <c r="G301">
        <v>14</v>
      </c>
      <c r="H301" t="s">
        <v>474</v>
      </c>
      <c r="I301" t="s">
        <v>475</v>
      </c>
      <c r="J301" t="s">
        <v>476</v>
      </c>
      <c r="K301" t="s">
        <v>477</v>
      </c>
      <c r="L301">
        <v>18884</v>
      </c>
      <c r="M301" t="s">
        <v>26</v>
      </c>
      <c r="N301" t="b">
        <v>0</v>
      </c>
      <c r="O301" t="b">
        <v>0</v>
      </c>
      <c r="P301" t="s">
        <v>27</v>
      </c>
      <c r="R301" s="1">
        <v>43928.263194444444</v>
      </c>
      <c r="S301" s="1">
        <v>44494.335324074076</v>
      </c>
      <c r="T301" s="1">
        <v>44498.495000000003</v>
      </c>
      <c r="U301" t="b">
        <v>1</v>
      </c>
    </row>
    <row r="302" spans="1:21">
      <c r="A302">
        <v>11</v>
      </c>
      <c r="B302">
        <v>73</v>
      </c>
      <c r="C302" t="s">
        <v>597</v>
      </c>
      <c r="D302" t="s">
        <v>598</v>
      </c>
      <c r="E302" t="s">
        <v>599</v>
      </c>
      <c r="F302">
        <v>94</v>
      </c>
      <c r="G302">
        <v>613</v>
      </c>
      <c r="H302" t="s">
        <v>24</v>
      </c>
      <c r="J302" t="s">
        <v>25</v>
      </c>
      <c r="L302">
        <v>25929</v>
      </c>
      <c r="M302" t="s">
        <v>26</v>
      </c>
      <c r="N302" t="b">
        <v>0</v>
      </c>
      <c r="O302" t="b">
        <v>0</v>
      </c>
      <c r="P302" t="s">
        <v>27</v>
      </c>
      <c r="R302" s="1">
        <v>43994.324675925927</v>
      </c>
      <c r="S302" s="1">
        <v>44466.039375</v>
      </c>
      <c r="T302" s="1">
        <v>44497.116782407407</v>
      </c>
      <c r="U302" t="b">
        <v>1</v>
      </c>
    </row>
    <row r="303" spans="1:21">
      <c r="A303">
        <v>11</v>
      </c>
      <c r="B303">
        <v>73</v>
      </c>
      <c r="C303" t="s">
        <v>597</v>
      </c>
      <c r="D303" t="s">
        <v>598</v>
      </c>
      <c r="E303" t="s">
        <v>599</v>
      </c>
      <c r="F303">
        <v>94</v>
      </c>
      <c r="G303">
        <v>613</v>
      </c>
      <c r="H303" t="s">
        <v>64</v>
      </c>
      <c r="J303" t="s">
        <v>25</v>
      </c>
      <c r="L303">
        <v>25929</v>
      </c>
      <c r="M303" t="s">
        <v>26</v>
      </c>
      <c r="N303" t="b">
        <v>0</v>
      </c>
      <c r="O303" t="b">
        <v>0</v>
      </c>
      <c r="P303" t="s">
        <v>27</v>
      </c>
      <c r="R303" s="1">
        <v>43994.324675925927</v>
      </c>
      <c r="S303" s="1">
        <v>44466.039375</v>
      </c>
      <c r="T303" s="1">
        <v>44497.116782407407</v>
      </c>
      <c r="U303" t="b">
        <v>1</v>
      </c>
    </row>
    <row r="304" spans="1:21">
      <c r="A304">
        <v>11</v>
      </c>
      <c r="B304">
        <v>73</v>
      </c>
      <c r="C304" t="s">
        <v>600</v>
      </c>
      <c r="D304" t="s">
        <v>601</v>
      </c>
      <c r="E304" t="s">
        <v>602</v>
      </c>
      <c r="F304">
        <v>79</v>
      </c>
      <c r="G304">
        <v>608</v>
      </c>
      <c r="H304" t="s">
        <v>24</v>
      </c>
      <c r="J304" t="s">
        <v>25</v>
      </c>
      <c r="L304">
        <v>170533</v>
      </c>
      <c r="M304" t="s">
        <v>26</v>
      </c>
      <c r="N304" t="b">
        <v>0</v>
      </c>
      <c r="O304" t="b">
        <v>0</v>
      </c>
      <c r="P304" t="s">
        <v>27</v>
      </c>
      <c r="R304" s="1">
        <v>43249.328425925924</v>
      </c>
      <c r="S304" s="1">
        <v>44382.481550925928</v>
      </c>
      <c r="T304" s="1">
        <v>44468.113993055558</v>
      </c>
      <c r="U304" t="b">
        <v>0</v>
      </c>
    </row>
    <row r="305" spans="1:21">
      <c r="A305">
        <v>11</v>
      </c>
      <c r="B305">
        <v>73</v>
      </c>
      <c r="C305" t="s">
        <v>600</v>
      </c>
      <c r="D305" t="s">
        <v>601</v>
      </c>
      <c r="E305" t="s">
        <v>602</v>
      </c>
      <c r="F305">
        <v>79</v>
      </c>
      <c r="G305">
        <v>608</v>
      </c>
      <c r="H305" t="s">
        <v>64</v>
      </c>
      <c r="J305" t="s">
        <v>25</v>
      </c>
      <c r="L305">
        <v>170533</v>
      </c>
      <c r="M305" t="s">
        <v>26</v>
      </c>
      <c r="N305" t="b">
        <v>0</v>
      </c>
      <c r="O305" t="b">
        <v>0</v>
      </c>
      <c r="P305" t="s">
        <v>27</v>
      </c>
      <c r="R305" s="1">
        <v>42688.838182870371</v>
      </c>
      <c r="S305" s="1">
        <v>44382.481550925928</v>
      </c>
      <c r="T305" s="1">
        <v>44468.113993055558</v>
      </c>
      <c r="U305" t="b">
        <v>1</v>
      </c>
    </row>
    <row r="306" spans="1:21">
      <c r="A306">
        <v>11</v>
      </c>
      <c r="B306">
        <v>60</v>
      </c>
      <c r="C306" t="s">
        <v>603</v>
      </c>
      <c r="D306" t="s">
        <v>604</v>
      </c>
      <c r="E306" t="s">
        <v>605</v>
      </c>
      <c r="F306">
        <v>102</v>
      </c>
      <c r="G306">
        <v>5</v>
      </c>
      <c r="H306" t="s">
        <v>129</v>
      </c>
      <c r="I306" t="s">
        <v>606</v>
      </c>
      <c r="J306" t="s">
        <v>607</v>
      </c>
      <c r="K306" t="s">
        <v>39</v>
      </c>
      <c r="L306">
        <v>29719</v>
      </c>
      <c r="M306" t="s">
        <v>26</v>
      </c>
      <c r="N306" t="b">
        <v>0</v>
      </c>
      <c r="O306" t="b">
        <v>0</v>
      </c>
      <c r="P306" t="s">
        <v>27</v>
      </c>
      <c r="R306" s="1">
        <v>44174.664201388892</v>
      </c>
      <c r="S306" s="1">
        <v>44491.336527777778</v>
      </c>
      <c r="T306" s="1">
        <v>44497.984143518515</v>
      </c>
      <c r="U306" t="b">
        <v>0</v>
      </c>
    </row>
    <row r="307" spans="1:21">
      <c r="A307">
        <v>11</v>
      </c>
      <c r="B307">
        <v>72</v>
      </c>
      <c r="C307" t="s">
        <v>608</v>
      </c>
      <c r="D307" t="s">
        <v>609</v>
      </c>
      <c r="E307" t="s">
        <v>610</v>
      </c>
      <c r="F307">
        <v>7</v>
      </c>
      <c r="G307">
        <v>11</v>
      </c>
      <c r="H307" t="s">
        <v>611</v>
      </c>
      <c r="J307" t="s">
        <v>612</v>
      </c>
      <c r="L307">
        <v>9046</v>
      </c>
      <c r="M307" t="s">
        <v>26</v>
      </c>
      <c r="N307" t="b">
        <v>0</v>
      </c>
      <c r="O307" t="b">
        <v>0</v>
      </c>
      <c r="P307" t="s">
        <v>27</v>
      </c>
      <c r="R307" s="1">
        <v>44114.129282407404</v>
      </c>
      <c r="S307" s="1">
        <v>44089.178912037038</v>
      </c>
      <c r="T307" s="1">
        <v>44114.129282407404</v>
      </c>
      <c r="U307" t="b">
        <v>0</v>
      </c>
    </row>
    <row r="308" spans="1:21">
      <c r="A308">
        <v>11</v>
      </c>
      <c r="B308">
        <v>72</v>
      </c>
      <c r="C308" t="s">
        <v>608</v>
      </c>
      <c r="D308" t="s">
        <v>613</v>
      </c>
      <c r="E308" t="s">
        <v>614</v>
      </c>
      <c r="F308">
        <v>7</v>
      </c>
      <c r="G308">
        <v>12</v>
      </c>
      <c r="H308" t="s">
        <v>615</v>
      </c>
      <c r="J308" t="s">
        <v>616</v>
      </c>
      <c r="L308">
        <v>8868</v>
      </c>
      <c r="M308" t="s">
        <v>26</v>
      </c>
      <c r="N308" t="b">
        <v>0</v>
      </c>
      <c r="O308" t="b">
        <v>0</v>
      </c>
      <c r="P308" t="s">
        <v>27</v>
      </c>
      <c r="R308" s="1">
        <v>44117.446215277778</v>
      </c>
      <c r="S308" s="1">
        <v>44092.976261574076</v>
      </c>
      <c r="T308" s="1">
        <v>44117.446215277778</v>
      </c>
      <c r="U308" t="b">
        <v>0</v>
      </c>
    </row>
    <row r="309" spans="1:21">
      <c r="A309">
        <v>11</v>
      </c>
      <c r="B309">
        <v>72</v>
      </c>
      <c r="C309" t="s">
        <v>608</v>
      </c>
      <c r="D309" t="s">
        <v>617</v>
      </c>
      <c r="E309" t="s">
        <v>618</v>
      </c>
      <c r="F309">
        <v>7</v>
      </c>
      <c r="G309">
        <v>12</v>
      </c>
      <c r="H309" t="s">
        <v>615</v>
      </c>
      <c r="J309" t="s">
        <v>616</v>
      </c>
      <c r="L309">
        <v>9050</v>
      </c>
      <c r="M309" t="s">
        <v>26</v>
      </c>
      <c r="N309" t="b">
        <v>0</v>
      </c>
      <c r="O309" t="b">
        <v>0</v>
      </c>
      <c r="P309" t="s">
        <v>27</v>
      </c>
      <c r="R309" s="1">
        <v>44117.819594907407</v>
      </c>
      <c r="S309" s="1">
        <v>44093.043090277781</v>
      </c>
      <c r="T309" s="1">
        <v>44117.819594907407</v>
      </c>
      <c r="U309" t="b">
        <v>0</v>
      </c>
    </row>
    <row r="310" spans="1:21">
      <c r="A310">
        <v>11</v>
      </c>
      <c r="B310">
        <v>72</v>
      </c>
      <c r="C310" t="s">
        <v>608</v>
      </c>
      <c r="D310" t="s">
        <v>613</v>
      </c>
      <c r="E310" t="s">
        <v>614</v>
      </c>
      <c r="F310">
        <v>7</v>
      </c>
      <c r="G310">
        <v>12</v>
      </c>
      <c r="H310" t="s">
        <v>456</v>
      </c>
      <c r="J310" t="s">
        <v>616</v>
      </c>
      <c r="L310">
        <v>8868</v>
      </c>
      <c r="M310" t="s">
        <v>26</v>
      </c>
      <c r="N310" t="b">
        <v>0</v>
      </c>
      <c r="O310" t="b">
        <v>0</v>
      </c>
      <c r="P310" t="s">
        <v>27</v>
      </c>
      <c r="R310" s="1">
        <v>44117.446215277778</v>
      </c>
      <c r="S310" s="1">
        <v>44092.976261574076</v>
      </c>
      <c r="T310" s="1">
        <v>44117.446215277778</v>
      </c>
      <c r="U310" t="b">
        <v>0</v>
      </c>
    </row>
    <row r="311" spans="1:21">
      <c r="A311">
        <v>11</v>
      </c>
      <c r="B311">
        <v>72</v>
      </c>
      <c r="C311" t="s">
        <v>608</v>
      </c>
      <c r="D311" t="s">
        <v>617</v>
      </c>
      <c r="E311" t="s">
        <v>618</v>
      </c>
      <c r="F311">
        <v>7</v>
      </c>
      <c r="G311">
        <v>12</v>
      </c>
      <c r="H311" t="s">
        <v>456</v>
      </c>
      <c r="J311" t="s">
        <v>616</v>
      </c>
      <c r="L311">
        <v>9050</v>
      </c>
      <c r="M311" t="s">
        <v>26</v>
      </c>
      <c r="N311" t="b">
        <v>0</v>
      </c>
      <c r="O311" t="b">
        <v>0</v>
      </c>
      <c r="P311" t="s">
        <v>27</v>
      </c>
      <c r="R311" s="1">
        <v>44117.819594907407</v>
      </c>
      <c r="S311" s="1">
        <v>44093.043090277781</v>
      </c>
      <c r="T311" s="1">
        <v>44117.819594907407</v>
      </c>
      <c r="U311" t="b">
        <v>0</v>
      </c>
    </row>
    <row r="312" spans="1:21">
      <c r="A312">
        <v>11</v>
      </c>
      <c r="B312">
        <v>72</v>
      </c>
      <c r="C312" t="s">
        <v>619</v>
      </c>
      <c r="D312" t="s">
        <v>620</v>
      </c>
      <c r="E312" t="s">
        <v>621</v>
      </c>
      <c r="F312">
        <v>7</v>
      </c>
      <c r="G312">
        <v>11</v>
      </c>
      <c r="H312" t="s">
        <v>622</v>
      </c>
      <c r="J312" t="s">
        <v>623</v>
      </c>
      <c r="L312">
        <v>8976</v>
      </c>
      <c r="M312" t="s">
        <v>26</v>
      </c>
      <c r="N312" t="b">
        <v>0</v>
      </c>
      <c r="O312" t="b">
        <v>0</v>
      </c>
      <c r="P312" t="s">
        <v>27</v>
      </c>
      <c r="R312" s="1">
        <v>44121.400567129633</v>
      </c>
      <c r="S312" s="1">
        <v>44097.444780092592</v>
      </c>
      <c r="T312" s="1">
        <v>44121.400567129633</v>
      </c>
      <c r="U312" t="b">
        <v>0</v>
      </c>
    </row>
    <row r="313" spans="1:21">
      <c r="A313">
        <v>10</v>
      </c>
      <c r="B313">
        <v>3</v>
      </c>
      <c r="C313" t="s">
        <v>624</v>
      </c>
      <c r="D313" t="s">
        <v>625</v>
      </c>
      <c r="F313">
        <v>0</v>
      </c>
      <c r="G313">
        <v>1</v>
      </c>
      <c r="H313" t="s">
        <v>626</v>
      </c>
      <c r="L313">
        <v>252</v>
      </c>
      <c r="M313" t="s">
        <v>261</v>
      </c>
      <c r="N313" t="b">
        <v>0</v>
      </c>
      <c r="O313" t="b">
        <v>0</v>
      </c>
      <c r="P313" t="s">
        <v>74</v>
      </c>
      <c r="R313" s="1">
        <v>43753.467245370368</v>
      </c>
      <c r="S313" s="1">
        <v>44212.824004629627</v>
      </c>
      <c r="T313" s="1">
        <v>44332.80810185185</v>
      </c>
      <c r="U313" t="b">
        <v>0</v>
      </c>
    </row>
    <row r="314" spans="1:21">
      <c r="A314">
        <v>10</v>
      </c>
      <c r="B314">
        <v>72</v>
      </c>
      <c r="C314" t="s">
        <v>627</v>
      </c>
      <c r="D314" t="s">
        <v>628</v>
      </c>
      <c r="E314" t="s">
        <v>629</v>
      </c>
      <c r="F314">
        <v>23</v>
      </c>
      <c r="G314">
        <v>9</v>
      </c>
      <c r="H314" t="s">
        <v>630</v>
      </c>
      <c r="J314" t="s">
        <v>631</v>
      </c>
      <c r="L314">
        <v>12468</v>
      </c>
      <c r="M314" t="s">
        <v>26</v>
      </c>
      <c r="N314" t="b">
        <v>1</v>
      </c>
      <c r="O314" t="b">
        <v>0</v>
      </c>
      <c r="P314" t="s">
        <v>27</v>
      </c>
      <c r="R314" s="1">
        <v>44434.020057870373</v>
      </c>
      <c r="S314" s="1">
        <v>44474.08494212963</v>
      </c>
      <c r="T314" s="1">
        <v>44487.756516203706</v>
      </c>
      <c r="U314" t="b">
        <v>1</v>
      </c>
    </row>
    <row r="315" spans="1:21">
      <c r="A315">
        <v>10</v>
      </c>
      <c r="B315">
        <v>59</v>
      </c>
      <c r="C315" t="s">
        <v>60</v>
      </c>
      <c r="D315" t="s">
        <v>632</v>
      </c>
      <c r="E315" t="s">
        <v>633</v>
      </c>
      <c r="F315">
        <v>124</v>
      </c>
      <c r="G315">
        <v>7122</v>
      </c>
      <c r="H315" t="s">
        <v>24</v>
      </c>
      <c r="J315" t="s">
        <v>25</v>
      </c>
      <c r="L315">
        <v>234320</v>
      </c>
      <c r="M315" t="s">
        <v>26</v>
      </c>
      <c r="N315" t="b">
        <v>0</v>
      </c>
      <c r="O315" t="b">
        <v>0</v>
      </c>
      <c r="P315" t="s">
        <v>27</v>
      </c>
      <c r="R315" s="1">
        <v>43183.086493055554</v>
      </c>
      <c r="S315" s="1">
        <v>44486.894201388888</v>
      </c>
      <c r="T315" s="1">
        <v>44494.89943287037</v>
      </c>
      <c r="U315" t="b">
        <v>0</v>
      </c>
    </row>
    <row r="316" spans="1:21">
      <c r="A316">
        <v>10</v>
      </c>
      <c r="B316">
        <v>59</v>
      </c>
      <c r="C316" t="s">
        <v>60</v>
      </c>
      <c r="D316" t="s">
        <v>632</v>
      </c>
      <c r="E316" t="s">
        <v>633</v>
      </c>
      <c r="F316">
        <v>124</v>
      </c>
      <c r="G316">
        <v>7122</v>
      </c>
      <c r="H316" t="s">
        <v>64</v>
      </c>
      <c r="J316" t="s">
        <v>25</v>
      </c>
      <c r="L316">
        <v>234320</v>
      </c>
      <c r="M316" t="s">
        <v>26</v>
      </c>
      <c r="N316" t="b">
        <v>0</v>
      </c>
      <c r="O316" t="b">
        <v>0</v>
      </c>
      <c r="P316" t="s">
        <v>27</v>
      </c>
      <c r="R316" s="1">
        <v>42122.292384259257</v>
      </c>
      <c r="S316" s="1">
        <v>44486.894201388888</v>
      </c>
      <c r="T316" s="1">
        <v>44494.89943287037</v>
      </c>
      <c r="U316" t="b">
        <v>0</v>
      </c>
    </row>
    <row r="317" spans="1:21">
      <c r="A317">
        <v>10</v>
      </c>
      <c r="B317">
        <v>72</v>
      </c>
      <c r="C317" t="s">
        <v>634</v>
      </c>
      <c r="D317" t="s">
        <v>635</v>
      </c>
      <c r="E317" t="s">
        <v>636</v>
      </c>
      <c r="F317">
        <v>170</v>
      </c>
      <c r="G317">
        <v>133</v>
      </c>
      <c r="H317" t="s">
        <v>24</v>
      </c>
      <c r="I317" t="s">
        <v>637</v>
      </c>
      <c r="J317" t="s">
        <v>637</v>
      </c>
      <c r="L317">
        <v>16769</v>
      </c>
      <c r="M317" t="s">
        <v>26</v>
      </c>
      <c r="N317" t="b">
        <v>1</v>
      </c>
      <c r="O317" t="b">
        <v>1</v>
      </c>
      <c r="P317" t="s">
        <v>27</v>
      </c>
      <c r="Q317" t="s">
        <v>637</v>
      </c>
      <c r="R317" s="1">
        <v>44253.881192129629</v>
      </c>
      <c r="S317" s="1">
        <v>44447.607395833336</v>
      </c>
      <c r="T317" s="1">
        <v>44490.529583333337</v>
      </c>
      <c r="U317" t="b">
        <v>0</v>
      </c>
    </row>
    <row r="318" spans="1:21">
      <c r="A318">
        <v>10</v>
      </c>
      <c r="B318">
        <v>72</v>
      </c>
      <c r="C318" t="s">
        <v>634</v>
      </c>
      <c r="D318" t="s">
        <v>635</v>
      </c>
      <c r="E318" t="s">
        <v>636</v>
      </c>
      <c r="F318">
        <v>170</v>
      </c>
      <c r="G318">
        <v>133</v>
      </c>
      <c r="H318" t="s">
        <v>64</v>
      </c>
      <c r="I318" t="s">
        <v>637</v>
      </c>
      <c r="J318" t="s">
        <v>637</v>
      </c>
      <c r="L318">
        <v>16769</v>
      </c>
      <c r="M318" t="s">
        <v>26</v>
      </c>
      <c r="N318" t="b">
        <v>1</v>
      </c>
      <c r="O318" t="b">
        <v>1</v>
      </c>
      <c r="P318" t="s">
        <v>27</v>
      </c>
      <c r="Q318" t="s">
        <v>637</v>
      </c>
      <c r="R318" s="1">
        <v>44253.881192129629</v>
      </c>
      <c r="S318" s="1">
        <v>44447.607395833336</v>
      </c>
      <c r="T318" s="1">
        <v>44490.529583333337</v>
      </c>
      <c r="U318" t="b">
        <v>0</v>
      </c>
    </row>
    <row r="319" spans="1:21">
      <c r="A319">
        <v>10</v>
      </c>
      <c r="B319">
        <v>72</v>
      </c>
      <c r="C319" t="s">
        <v>638</v>
      </c>
      <c r="D319" t="s">
        <v>639</v>
      </c>
      <c r="E319" t="s">
        <v>640</v>
      </c>
      <c r="F319">
        <v>70</v>
      </c>
      <c r="G319">
        <v>48</v>
      </c>
      <c r="H319" t="s">
        <v>641</v>
      </c>
      <c r="I319" t="s">
        <v>642</v>
      </c>
      <c r="J319" t="s">
        <v>643</v>
      </c>
      <c r="L319">
        <v>41618</v>
      </c>
      <c r="M319" t="s">
        <v>26</v>
      </c>
      <c r="N319" t="b">
        <v>0</v>
      </c>
      <c r="O319" t="b">
        <v>0</v>
      </c>
      <c r="P319" t="s">
        <v>27</v>
      </c>
      <c r="R319" s="1">
        <v>44358.331828703704</v>
      </c>
      <c r="S319" s="1">
        <v>44488.920046296298</v>
      </c>
      <c r="T319" s="1">
        <v>44495.847662037035</v>
      </c>
      <c r="U319" t="b">
        <v>0</v>
      </c>
    </row>
    <row r="320" spans="1:21">
      <c r="A320">
        <v>10</v>
      </c>
      <c r="B320">
        <v>72</v>
      </c>
      <c r="C320" t="s">
        <v>634</v>
      </c>
      <c r="D320" t="s">
        <v>644</v>
      </c>
      <c r="E320" t="s">
        <v>645</v>
      </c>
      <c r="F320">
        <v>251</v>
      </c>
      <c r="G320">
        <v>182</v>
      </c>
      <c r="H320" t="s">
        <v>24</v>
      </c>
      <c r="I320" t="s">
        <v>637</v>
      </c>
      <c r="J320" t="s">
        <v>637</v>
      </c>
      <c r="L320">
        <v>20841</v>
      </c>
      <c r="M320" t="s">
        <v>26</v>
      </c>
      <c r="N320" t="b">
        <v>1</v>
      </c>
      <c r="O320" t="b">
        <v>1</v>
      </c>
      <c r="P320" t="s">
        <v>27</v>
      </c>
      <c r="Q320" t="s">
        <v>637</v>
      </c>
      <c r="R320" s="1">
        <v>44356.85260416667</v>
      </c>
      <c r="S320" s="1">
        <v>44456.013252314813</v>
      </c>
      <c r="T320" s="1">
        <v>44492.318553240744</v>
      </c>
      <c r="U320" t="b">
        <v>0</v>
      </c>
    </row>
    <row r="321" spans="1:21">
      <c r="A321">
        <v>10</v>
      </c>
      <c r="B321">
        <v>72</v>
      </c>
      <c r="C321" t="s">
        <v>634</v>
      </c>
      <c r="D321" t="s">
        <v>644</v>
      </c>
      <c r="E321" t="s">
        <v>645</v>
      </c>
      <c r="F321">
        <v>251</v>
      </c>
      <c r="G321">
        <v>182</v>
      </c>
      <c r="H321" t="s">
        <v>64</v>
      </c>
      <c r="I321" t="s">
        <v>637</v>
      </c>
      <c r="J321" t="s">
        <v>637</v>
      </c>
      <c r="L321">
        <v>20841</v>
      </c>
      <c r="M321" t="s">
        <v>26</v>
      </c>
      <c r="N321" t="b">
        <v>1</v>
      </c>
      <c r="O321" t="b">
        <v>1</v>
      </c>
      <c r="P321" t="s">
        <v>27</v>
      </c>
      <c r="Q321" t="s">
        <v>637</v>
      </c>
      <c r="R321" s="1">
        <v>44356.85260416667</v>
      </c>
      <c r="S321" s="1">
        <v>44456.013252314813</v>
      </c>
      <c r="T321" s="1">
        <v>44492.318553240744</v>
      </c>
      <c r="U321" t="b">
        <v>0</v>
      </c>
    </row>
    <row r="322" spans="1:21">
      <c r="A322">
        <v>10</v>
      </c>
      <c r="B322">
        <v>72</v>
      </c>
      <c r="C322" t="s">
        <v>646</v>
      </c>
      <c r="D322" t="s">
        <v>647</v>
      </c>
      <c r="E322" t="s">
        <v>648</v>
      </c>
      <c r="F322">
        <v>251</v>
      </c>
      <c r="G322">
        <v>197</v>
      </c>
      <c r="H322" t="s">
        <v>24</v>
      </c>
      <c r="I322" t="s">
        <v>637</v>
      </c>
      <c r="J322" t="s">
        <v>637</v>
      </c>
      <c r="L322">
        <v>21510</v>
      </c>
      <c r="M322" t="s">
        <v>26</v>
      </c>
      <c r="N322" t="b">
        <v>1</v>
      </c>
      <c r="O322" t="b">
        <v>1</v>
      </c>
      <c r="P322" t="s">
        <v>27</v>
      </c>
      <c r="Q322" t="s">
        <v>637</v>
      </c>
      <c r="R322" s="1">
        <v>44324.573622685188</v>
      </c>
      <c r="S322" s="1">
        <v>44437.484120370369</v>
      </c>
      <c r="T322" s="1">
        <v>44477.576458333337</v>
      </c>
      <c r="U322" t="b">
        <v>0</v>
      </c>
    </row>
    <row r="323" spans="1:21">
      <c r="A323">
        <v>10</v>
      </c>
      <c r="B323">
        <v>72</v>
      </c>
      <c r="C323" t="s">
        <v>646</v>
      </c>
      <c r="D323" t="s">
        <v>647</v>
      </c>
      <c r="E323" t="s">
        <v>648</v>
      </c>
      <c r="F323">
        <v>251</v>
      </c>
      <c r="G323">
        <v>197</v>
      </c>
      <c r="H323" t="s">
        <v>64</v>
      </c>
      <c r="I323" t="s">
        <v>637</v>
      </c>
      <c r="J323" t="s">
        <v>637</v>
      </c>
      <c r="L323">
        <v>21510</v>
      </c>
      <c r="M323" t="s">
        <v>26</v>
      </c>
      <c r="N323" t="b">
        <v>1</v>
      </c>
      <c r="O323" t="b">
        <v>1</v>
      </c>
      <c r="P323" t="s">
        <v>27</v>
      </c>
      <c r="Q323" t="s">
        <v>637</v>
      </c>
      <c r="R323" s="1">
        <v>44324.573622685188</v>
      </c>
      <c r="S323" s="1">
        <v>44437.484120370369</v>
      </c>
      <c r="T323" s="1">
        <v>44477.576458333337</v>
      </c>
      <c r="U323" t="b">
        <v>0</v>
      </c>
    </row>
    <row r="324" spans="1:21">
      <c r="A324">
        <v>10</v>
      </c>
      <c r="B324">
        <v>72</v>
      </c>
      <c r="C324" t="s">
        <v>649</v>
      </c>
      <c r="D324" t="s">
        <v>650</v>
      </c>
      <c r="E324" t="s">
        <v>651</v>
      </c>
      <c r="F324">
        <v>251</v>
      </c>
      <c r="G324">
        <v>207</v>
      </c>
      <c r="H324" t="s">
        <v>24</v>
      </c>
      <c r="I324" t="s">
        <v>637</v>
      </c>
      <c r="J324" t="s">
        <v>637</v>
      </c>
      <c r="L324">
        <v>21644</v>
      </c>
      <c r="M324" t="s">
        <v>26</v>
      </c>
      <c r="N324" t="b">
        <v>1</v>
      </c>
      <c r="O324" t="b">
        <v>1</v>
      </c>
      <c r="P324" t="s">
        <v>27</v>
      </c>
      <c r="Q324" t="s">
        <v>637</v>
      </c>
      <c r="R324" s="1">
        <v>44295.193182870367</v>
      </c>
      <c r="S324" s="1">
        <v>44367.690034722225</v>
      </c>
      <c r="T324" s="1">
        <v>44454.182592592595</v>
      </c>
      <c r="U324" t="b">
        <v>0</v>
      </c>
    </row>
    <row r="325" spans="1:21">
      <c r="A325">
        <v>10</v>
      </c>
      <c r="B325">
        <v>72</v>
      </c>
      <c r="C325" t="s">
        <v>649</v>
      </c>
      <c r="D325" t="s">
        <v>650</v>
      </c>
      <c r="E325" t="s">
        <v>651</v>
      </c>
      <c r="F325">
        <v>251</v>
      </c>
      <c r="G325">
        <v>207</v>
      </c>
      <c r="H325" t="s">
        <v>64</v>
      </c>
      <c r="I325" t="s">
        <v>637</v>
      </c>
      <c r="J325" t="s">
        <v>637</v>
      </c>
      <c r="L325">
        <v>21644</v>
      </c>
      <c r="M325" t="s">
        <v>26</v>
      </c>
      <c r="N325" t="b">
        <v>1</v>
      </c>
      <c r="O325" t="b">
        <v>1</v>
      </c>
      <c r="P325" t="s">
        <v>27</v>
      </c>
      <c r="Q325" t="s">
        <v>637</v>
      </c>
      <c r="R325" s="1">
        <v>44295.193182870367</v>
      </c>
      <c r="S325" s="1">
        <v>44367.690034722225</v>
      </c>
      <c r="T325" s="1">
        <v>44454.182592592595</v>
      </c>
      <c r="U325" t="b">
        <v>0</v>
      </c>
    </row>
    <row r="326" spans="1:21">
      <c r="A326">
        <v>10</v>
      </c>
      <c r="B326">
        <v>72</v>
      </c>
      <c r="C326" t="s">
        <v>652</v>
      </c>
      <c r="D326" t="s">
        <v>653</v>
      </c>
      <c r="E326" t="s">
        <v>654</v>
      </c>
      <c r="F326">
        <v>161</v>
      </c>
      <c r="G326">
        <v>117</v>
      </c>
      <c r="H326" t="s">
        <v>24</v>
      </c>
      <c r="I326" t="s">
        <v>637</v>
      </c>
      <c r="J326" t="s">
        <v>637</v>
      </c>
      <c r="L326">
        <v>15211</v>
      </c>
      <c r="M326" t="s">
        <v>26</v>
      </c>
      <c r="N326" t="b">
        <v>1</v>
      </c>
      <c r="O326" t="b">
        <v>1</v>
      </c>
      <c r="P326" t="s">
        <v>27</v>
      </c>
      <c r="Q326" t="s">
        <v>637</v>
      </c>
      <c r="R326" s="1">
        <v>44352.070474537039</v>
      </c>
      <c r="S326" s="1">
        <v>44408.901435185187</v>
      </c>
      <c r="T326" s="1">
        <v>44464.067673611113</v>
      </c>
      <c r="U326" t="b">
        <v>0</v>
      </c>
    </row>
    <row r="327" spans="1:21">
      <c r="A327">
        <v>10</v>
      </c>
      <c r="B327">
        <v>72</v>
      </c>
      <c r="C327" t="s">
        <v>652</v>
      </c>
      <c r="D327" t="s">
        <v>653</v>
      </c>
      <c r="E327" t="s">
        <v>654</v>
      </c>
      <c r="F327">
        <v>161</v>
      </c>
      <c r="G327">
        <v>117</v>
      </c>
      <c r="H327" t="s">
        <v>64</v>
      </c>
      <c r="I327" t="s">
        <v>637</v>
      </c>
      <c r="J327" t="s">
        <v>637</v>
      </c>
      <c r="L327">
        <v>15211</v>
      </c>
      <c r="M327" t="s">
        <v>26</v>
      </c>
      <c r="N327" t="b">
        <v>1</v>
      </c>
      <c r="O327" t="b">
        <v>1</v>
      </c>
      <c r="P327" t="s">
        <v>27</v>
      </c>
      <c r="Q327" t="s">
        <v>637</v>
      </c>
      <c r="R327" s="1">
        <v>44352.070474537039</v>
      </c>
      <c r="S327" s="1">
        <v>44408.901435185187</v>
      </c>
      <c r="T327" s="1">
        <v>44464.067673611113</v>
      </c>
      <c r="U327" t="b">
        <v>0</v>
      </c>
    </row>
    <row r="328" spans="1:21">
      <c r="A328">
        <v>10</v>
      </c>
      <c r="B328">
        <v>72</v>
      </c>
      <c r="C328" t="s">
        <v>655</v>
      </c>
      <c r="D328" t="s">
        <v>656</v>
      </c>
      <c r="E328" t="s">
        <v>657</v>
      </c>
      <c r="F328">
        <v>71</v>
      </c>
      <c r="G328">
        <v>15</v>
      </c>
      <c r="H328" t="s">
        <v>658</v>
      </c>
      <c r="I328" t="s">
        <v>659</v>
      </c>
      <c r="J328" t="s">
        <v>660</v>
      </c>
      <c r="K328" t="s">
        <v>661</v>
      </c>
      <c r="L328">
        <v>42142</v>
      </c>
      <c r="M328" t="s">
        <v>26</v>
      </c>
      <c r="N328" t="b">
        <v>1</v>
      </c>
      <c r="O328" t="b">
        <v>0</v>
      </c>
      <c r="P328" t="s">
        <v>27</v>
      </c>
      <c r="R328" s="1">
        <v>44143.408726851849</v>
      </c>
      <c r="S328" s="1">
        <v>44486.860810185186</v>
      </c>
      <c r="T328" s="1">
        <v>44495.713796296295</v>
      </c>
      <c r="U328" t="b">
        <v>1</v>
      </c>
    </row>
    <row r="329" spans="1:21">
      <c r="A329">
        <v>10</v>
      </c>
      <c r="B329">
        <v>41</v>
      </c>
      <c r="C329" t="s">
        <v>662</v>
      </c>
      <c r="D329" t="s">
        <v>663</v>
      </c>
      <c r="E329" t="s">
        <v>664</v>
      </c>
      <c r="F329">
        <v>33</v>
      </c>
      <c r="G329">
        <v>44</v>
      </c>
      <c r="H329" t="s">
        <v>24</v>
      </c>
      <c r="J329" t="s">
        <v>665</v>
      </c>
      <c r="L329">
        <v>12797</v>
      </c>
      <c r="M329" t="s">
        <v>26</v>
      </c>
      <c r="N329" t="b">
        <v>1</v>
      </c>
      <c r="O329" t="b">
        <v>0</v>
      </c>
      <c r="P329" t="s">
        <v>27</v>
      </c>
      <c r="R329" s="1">
        <v>43538.657152777778</v>
      </c>
      <c r="S329" s="1">
        <v>44484.222800925927</v>
      </c>
      <c r="T329" s="1">
        <v>44493.140081018515</v>
      </c>
      <c r="U329" t="b">
        <v>1</v>
      </c>
    </row>
    <row r="330" spans="1:21">
      <c r="A330">
        <v>10</v>
      </c>
      <c r="B330">
        <v>40</v>
      </c>
      <c r="C330" t="s">
        <v>666</v>
      </c>
      <c r="D330" t="s">
        <v>667</v>
      </c>
      <c r="E330" t="s">
        <v>146</v>
      </c>
      <c r="F330">
        <v>14</v>
      </c>
      <c r="G330">
        <v>6706</v>
      </c>
      <c r="H330" t="s">
        <v>24</v>
      </c>
      <c r="J330" t="s">
        <v>136</v>
      </c>
      <c r="L330">
        <v>53705</v>
      </c>
      <c r="M330" t="s">
        <v>26</v>
      </c>
      <c r="N330" t="b">
        <v>0</v>
      </c>
      <c r="O330" t="b">
        <v>0</v>
      </c>
      <c r="P330" t="s">
        <v>27</v>
      </c>
      <c r="R330" s="1">
        <v>44370.629548611112</v>
      </c>
      <c r="S330" s="1">
        <v>44489.767326388886</v>
      </c>
      <c r="T330" s="1">
        <v>44496.763842592591</v>
      </c>
      <c r="U330" t="b">
        <v>1</v>
      </c>
    </row>
    <row r="331" spans="1:21">
      <c r="A331">
        <v>10</v>
      </c>
      <c r="B331">
        <v>72</v>
      </c>
      <c r="C331" t="s">
        <v>619</v>
      </c>
      <c r="D331" t="s">
        <v>668</v>
      </c>
      <c r="E331" t="s">
        <v>669</v>
      </c>
      <c r="F331">
        <v>15</v>
      </c>
      <c r="G331">
        <v>25</v>
      </c>
      <c r="H331" t="s">
        <v>611</v>
      </c>
      <c r="J331" t="s">
        <v>670</v>
      </c>
      <c r="L331">
        <v>14838</v>
      </c>
      <c r="M331" t="s">
        <v>26</v>
      </c>
      <c r="N331" t="b">
        <v>0</v>
      </c>
      <c r="O331" t="b">
        <v>0</v>
      </c>
      <c r="P331" t="s">
        <v>27</v>
      </c>
      <c r="R331" s="1">
        <v>44246.618958333333</v>
      </c>
      <c r="S331" s="1">
        <v>44246.618958333333</v>
      </c>
      <c r="T331" s="1">
        <v>44286.769976851851</v>
      </c>
      <c r="U331" t="b">
        <v>0</v>
      </c>
    </row>
    <row r="332" spans="1:21">
      <c r="A332">
        <v>10</v>
      </c>
      <c r="B332">
        <v>72</v>
      </c>
      <c r="C332" t="s">
        <v>619</v>
      </c>
      <c r="D332" t="s">
        <v>671</v>
      </c>
      <c r="E332" t="s">
        <v>672</v>
      </c>
      <c r="F332">
        <v>15</v>
      </c>
      <c r="G332">
        <v>24</v>
      </c>
      <c r="H332" t="s">
        <v>611</v>
      </c>
      <c r="J332" t="s">
        <v>670</v>
      </c>
      <c r="L332">
        <v>13408</v>
      </c>
      <c r="M332" t="s">
        <v>26</v>
      </c>
      <c r="N332" t="b">
        <v>0</v>
      </c>
      <c r="O332" t="b">
        <v>0</v>
      </c>
      <c r="P332" t="s">
        <v>27</v>
      </c>
      <c r="R332" s="1">
        <v>44289.155671296299</v>
      </c>
      <c r="S332" s="1">
        <v>44109.162129629629</v>
      </c>
      <c r="T332" s="1">
        <v>44289.155671296299</v>
      </c>
      <c r="U332" t="b">
        <v>0</v>
      </c>
    </row>
    <row r="333" spans="1:21">
      <c r="A333">
        <v>10</v>
      </c>
      <c r="B333">
        <v>72</v>
      </c>
      <c r="C333" t="s">
        <v>608</v>
      </c>
      <c r="D333" t="s">
        <v>673</v>
      </c>
      <c r="E333" t="s">
        <v>674</v>
      </c>
      <c r="F333">
        <v>15</v>
      </c>
      <c r="G333">
        <v>33</v>
      </c>
      <c r="H333" t="s">
        <v>611</v>
      </c>
      <c r="J333" t="s">
        <v>670</v>
      </c>
      <c r="L333">
        <v>15973</v>
      </c>
      <c r="M333" t="s">
        <v>26</v>
      </c>
      <c r="N333" t="b">
        <v>0</v>
      </c>
      <c r="O333" t="b">
        <v>0</v>
      </c>
      <c r="P333" t="s">
        <v>27</v>
      </c>
      <c r="R333" s="1">
        <v>44289.079270833332</v>
      </c>
      <c r="S333" s="1">
        <v>44108.561736111114</v>
      </c>
      <c r="T333" s="1">
        <v>44289.079270833332</v>
      </c>
      <c r="U333" t="b">
        <v>0</v>
      </c>
    </row>
    <row r="334" spans="1:21">
      <c r="A334">
        <v>10</v>
      </c>
      <c r="B334">
        <v>72</v>
      </c>
      <c r="C334" t="s">
        <v>608</v>
      </c>
      <c r="D334" t="s">
        <v>675</v>
      </c>
      <c r="E334" t="s">
        <v>676</v>
      </c>
      <c r="F334">
        <v>15</v>
      </c>
      <c r="G334">
        <v>24</v>
      </c>
      <c r="H334" t="s">
        <v>622</v>
      </c>
      <c r="J334" t="s">
        <v>677</v>
      </c>
      <c r="L334">
        <v>13177</v>
      </c>
      <c r="M334" t="s">
        <v>26</v>
      </c>
      <c r="N334" t="b">
        <v>0</v>
      </c>
      <c r="O334" t="b">
        <v>0</v>
      </c>
      <c r="P334" t="s">
        <v>27</v>
      </c>
      <c r="R334" s="1">
        <v>44287.109756944446</v>
      </c>
      <c r="S334" s="1">
        <v>43915.571157407408</v>
      </c>
      <c r="T334" s="1">
        <v>44287.109756944446</v>
      </c>
      <c r="U334" t="b">
        <v>0</v>
      </c>
    </row>
    <row r="335" spans="1:21">
      <c r="A335">
        <v>10</v>
      </c>
      <c r="B335">
        <v>72</v>
      </c>
      <c r="C335" t="s">
        <v>608</v>
      </c>
      <c r="D335" t="s">
        <v>678</v>
      </c>
      <c r="E335" t="s">
        <v>679</v>
      </c>
      <c r="F335">
        <v>15</v>
      </c>
      <c r="G335">
        <v>19</v>
      </c>
      <c r="H335" t="s">
        <v>611</v>
      </c>
      <c r="J335" t="s">
        <v>670</v>
      </c>
      <c r="L335">
        <v>12476</v>
      </c>
      <c r="M335" t="s">
        <v>26</v>
      </c>
      <c r="N335" t="b">
        <v>0</v>
      </c>
      <c r="O335" t="b">
        <v>0</v>
      </c>
      <c r="P335" t="s">
        <v>27</v>
      </c>
      <c r="R335" s="1">
        <v>44311.446412037039</v>
      </c>
      <c r="S335" s="1">
        <v>44105.210960648146</v>
      </c>
      <c r="T335" s="1">
        <v>44311.446412037039</v>
      </c>
      <c r="U335" t="b">
        <v>0</v>
      </c>
    </row>
    <row r="336" spans="1:21">
      <c r="A336">
        <v>10</v>
      </c>
      <c r="B336">
        <v>72</v>
      </c>
      <c r="C336" t="s">
        <v>619</v>
      </c>
      <c r="D336" t="s">
        <v>680</v>
      </c>
      <c r="E336" t="s">
        <v>681</v>
      </c>
      <c r="F336">
        <v>15</v>
      </c>
      <c r="G336">
        <v>35</v>
      </c>
      <c r="H336" t="s">
        <v>611</v>
      </c>
      <c r="J336" t="s">
        <v>670</v>
      </c>
      <c r="L336">
        <v>22962</v>
      </c>
      <c r="M336" t="s">
        <v>26</v>
      </c>
      <c r="N336" t="b">
        <v>0</v>
      </c>
      <c r="O336" t="b">
        <v>0</v>
      </c>
      <c r="P336" t="s">
        <v>27</v>
      </c>
      <c r="R336" s="1">
        <v>44269.385995370372</v>
      </c>
      <c r="S336" s="1">
        <v>44269.386006944442</v>
      </c>
      <c r="T336" s="1">
        <v>44311.290196759262</v>
      </c>
      <c r="U336" t="b">
        <v>0</v>
      </c>
    </row>
    <row r="337" spans="1:21">
      <c r="A337">
        <v>10</v>
      </c>
      <c r="B337">
        <v>72</v>
      </c>
      <c r="C337" t="s">
        <v>619</v>
      </c>
      <c r="D337" t="s">
        <v>682</v>
      </c>
      <c r="E337" t="s">
        <v>683</v>
      </c>
      <c r="F337">
        <v>15</v>
      </c>
      <c r="G337">
        <v>30</v>
      </c>
      <c r="H337" t="s">
        <v>50</v>
      </c>
      <c r="J337" t="s">
        <v>684</v>
      </c>
      <c r="L337">
        <v>16974</v>
      </c>
      <c r="M337" t="s">
        <v>26</v>
      </c>
      <c r="N337" t="b">
        <v>0</v>
      </c>
      <c r="O337" t="b">
        <v>0</v>
      </c>
      <c r="P337" t="s">
        <v>27</v>
      </c>
      <c r="R337" s="1">
        <v>44224.964513888888</v>
      </c>
      <c r="S337" s="1">
        <v>44261.42528935185</v>
      </c>
      <c r="T337" s="1">
        <v>44297.784247685187</v>
      </c>
      <c r="U337" t="b">
        <v>0</v>
      </c>
    </row>
    <row r="338" spans="1:21">
      <c r="A338">
        <v>10</v>
      </c>
      <c r="B338">
        <v>55</v>
      </c>
      <c r="C338" t="s">
        <v>685</v>
      </c>
      <c r="D338" t="s">
        <v>686</v>
      </c>
      <c r="E338" t="s">
        <v>687</v>
      </c>
      <c r="F338">
        <v>92</v>
      </c>
      <c r="G338">
        <v>37</v>
      </c>
      <c r="H338" t="s">
        <v>474</v>
      </c>
      <c r="J338" t="s">
        <v>688</v>
      </c>
      <c r="L338">
        <v>11249</v>
      </c>
      <c r="M338" t="s">
        <v>26</v>
      </c>
      <c r="N338" t="b">
        <v>0</v>
      </c>
      <c r="O338" t="b">
        <v>0</v>
      </c>
      <c r="P338" t="s">
        <v>27</v>
      </c>
      <c r="R338" s="1">
        <v>44155.008287037039</v>
      </c>
      <c r="S338" s="1">
        <v>44483.900324074071</v>
      </c>
      <c r="T338" s="1">
        <v>44493.609293981484</v>
      </c>
      <c r="U338" t="b">
        <v>1</v>
      </c>
    </row>
    <row r="339" spans="1:21">
      <c r="A339">
        <v>10</v>
      </c>
      <c r="B339">
        <v>54</v>
      </c>
      <c r="C339" t="s">
        <v>689</v>
      </c>
      <c r="D339" t="s">
        <v>690</v>
      </c>
      <c r="E339" t="s">
        <v>691</v>
      </c>
      <c r="F339">
        <v>76</v>
      </c>
      <c r="G339">
        <v>19</v>
      </c>
      <c r="H339" t="s">
        <v>319</v>
      </c>
      <c r="I339" t="s">
        <v>692</v>
      </c>
      <c r="J339" t="s">
        <v>693</v>
      </c>
      <c r="K339" t="s">
        <v>694</v>
      </c>
      <c r="L339">
        <v>45481</v>
      </c>
      <c r="M339" t="s">
        <v>26</v>
      </c>
      <c r="N339" t="b">
        <v>0</v>
      </c>
      <c r="O339" t="b">
        <v>0</v>
      </c>
      <c r="P339" t="s">
        <v>27</v>
      </c>
      <c r="R339" s="1">
        <v>44053.88722222222</v>
      </c>
      <c r="S339" s="1">
        <v>44479.406527777777</v>
      </c>
      <c r="T339" s="1">
        <v>44489.527268518519</v>
      </c>
      <c r="U339" t="b">
        <v>0</v>
      </c>
    </row>
    <row r="340" spans="1:21">
      <c r="A340">
        <v>10</v>
      </c>
      <c r="B340">
        <v>67</v>
      </c>
      <c r="C340" t="s">
        <v>695</v>
      </c>
      <c r="D340" t="s">
        <v>696</v>
      </c>
      <c r="E340" t="s">
        <v>697</v>
      </c>
      <c r="F340">
        <v>16</v>
      </c>
      <c r="G340">
        <v>8</v>
      </c>
      <c r="H340" t="s">
        <v>24</v>
      </c>
      <c r="J340" t="s">
        <v>25</v>
      </c>
      <c r="K340" t="e">
        <f>- A Journal of Practical Information on Creating and Restoring</f>
        <v>#NAME?</v>
      </c>
      <c r="L340">
        <v>22999</v>
      </c>
      <c r="M340" t="s">
        <v>26</v>
      </c>
      <c r="N340" t="b">
        <v>0</v>
      </c>
      <c r="O340" t="b">
        <v>0</v>
      </c>
      <c r="P340" t="s">
        <v>27</v>
      </c>
      <c r="R340" s="1">
        <v>43994.77783564815</v>
      </c>
      <c r="S340" s="1">
        <v>44410.476157407407</v>
      </c>
      <c r="T340" s="1">
        <v>44440.949803240743</v>
      </c>
      <c r="U340" t="b">
        <v>1</v>
      </c>
    </row>
    <row r="341" spans="1:21">
      <c r="A341">
        <v>10</v>
      </c>
      <c r="B341">
        <v>67</v>
      </c>
      <c r="C341" t="s">
        <v>695</v>
      </c>
      <c r="D341" t="s">
        <v>696</v>
      </c>
      <c r="E341" t="s">
        <v>697</v>
      </c>
      <c r="F341">
        <v>16</v>
      </c>
      <c r="G341">
        <v>8</v>
      </c>
      <c r="H341" t="s">
        <v>150</v>
      </c>
      <c r="J341" t="s">
        <v>25</v>
      </c>
      <c r="K341" t="e">
        <f>- A Journal of Practical Information on Creating and Restoring</f>
        <v>#NAME?</v>
      </c>
      <c r="L341">
        <v>22999</v>
      </c>
      <c r="M341" t="s">
        <v>26</v>
      </c>
      <c r="N341" t="b">
        <v>0</v>
      </c>
      <c r="O341" t="b">
        <v>0</v>
      </c>
      <c r="P341" t="s">
        <v>27</v>
      </c>
      <c r="R341" s="1">
        <v>43994.77783564815</v>
      </c>
      <c r="S341" s="1">
        <v>44410.476157407407</v>
      </c>
      <c r="T341" s="1">
        <v>44440.949803240743</v>
      </c>
      <c r="U341" t="b">
        <v>1</v>
      </c>
    </row>
    <row r="342" spans="1:21">
      <c r="A342">
        <v>10</v>
      </c>
      <c r="B342">
        <v>67</v>
      </c>
      <c r="C342" t="s">
        <v>695</v>
      </c>
      <c r="D342" t="s">
        <v>696</v>
      </c>
      <c r="E342" t="s">
        <v>697</v>
      </c>
      <c r="F342">
        <v>16</v>
      </c>
      <c r="G342">
        <v>8</v>
      </c>
      <c r="H342" t="s">
        <v>204</v>
      </c>
      <c r="J342" t="s">
        <v>25</v>
      </c>
      <c r="K342" t="e">
        <f>- A Journal of Practical Information on Creating and Restoring</f>
        <v>#NAME?</v>
      </c>
      <c r="L342">
        <v>22999</v>
      </c>
      <c r="M342" t="s">
        <v>26</v>
      </c>
      <c r="N342" t="b">
        <v>0</v>
      </c>
      <c r="O342" t="b">
        <v>0</v>
      </c>
      <c r="P342" t="s">
        <v>27</v>
      </c>
      <c r="R342" s="1">
        <v>43994.77783564815</v>
      </c>
      <c r="S342" s="1">
        <v>44410.476157407407</v>
      </c>
      <c r="T342" s="1">
        <v>44440.949803240743</v>
      </c>
      <c r="U342" t="b">
        <v>1</v>
      </c>
    </row>
    <row r="343" spans="1:21">
      <c r="A343">
        <v>10</v>
      </c>
      <c r="B343">
        <v>66</v>
      </c>
      <c r="C343" t="s">
        <v>698</v>
      </c>
      <c r="D343" t="s">
        <v>699</v>
      </c>
      <c r="E343" t="s">
        <v>700</v>
      </c>
      <c r="F343">
        <v>53</v>
      </c>
      <c r="G343">
        <v>10</v>
      </c>
      <c r="H343" t="s">
        <v>701</v>
      </c>
      <c r="I343" t="s">
        <v>702</v>
      </c>
      <c r="J343" t="s">
        <v>703</v>
      </c>
      <c r="K343" t="s">
        <v>704</v>
      </c>
      <c r="L343">
        <v>9849</v>
      </c>
      <c r="M343" t="s">
        <v>26</v>
      </c>
      <c r="N343" t="b">
        <v>0</v>
      </c>
      <c r="O343" t="b">
        <v>0</v>
      </c>
      <c r="P343" t="s">
        <v>27</v>
      </c>
      <c r="R343" s="1">
        <v>44142.93712962963</v>
      </c>
      <c r="S343" s="1">
        <v>44165.678831018522</v>
      </c>
      <c r="T343" s="1">
        <v>44169.756597222222</v>
      </c>
      <c r="U343" t="b">
        <v>1</v>
      </c>
    </row>
    <row r="344" spans="1:21">
      <c r="A344">
        <v>10</v>
      </c>
      <c r="B344">
        <v>67</v>
      </c>
      <c r="C344" t="s">
        <v>695</v>
      </c>
      <c r="D344" t="s">
        <v>705</v>
      </c>
      <c r="E344" t="s">
        <v>706</v>
      </c>
      <c r="F344">
        <v>16</v>
      </c>
      <c r="G344">
        <v>26</v>
      </c>
      <c r="H344" t="s">
        <v>24</v>
      </c>
      <c r="J344" t="s">
        <v>25</v>
      </c>
      <c r="K344" t="e">
        <f>- A Journal of Practical Information on Creating and Restoring</f>
        <v>#NAME?</v>
      </c>
      <c r="L344">
        <v>25474</v>
      </c>
      <c r="M344" t="s">
        <v>26</v>
      </c>
      <c r="N344" t="b">
        <v>0</v>
      </c>
      <c r="O344" t="b">
        <v>0</v>
      </c>
      <c r="P344" t="s">
        <v>27</v>
      </c>
      <c r="R344" s="1">
        <v>44045.389861111114</v>
      </c>
      <c r="S344" s="1">
        <v>44416.827013888891</v>
      </c>
      <c r="T344" s="1">
        <v>44475.999606481484</v>
      </c>
      <c r="U344" t="b">
        <v>1</v>
      </c>
    </row>
    <row r="345" spans="1:21">
      <c r="A345">
        <v>10</v>
      </c>
      <c r="B345">
        <v>67</v>
      </c>
      <c r="C345" t="s">
        <v>695</v>
      </c>
      <c r="D345" t="s">
        <v>705</v>
      </c>
      <c r="E345" t="s">
        <v>706</v>
      </c>
      <c r="F345">
        <v>16</v>
      </c>
      <c r="G345">
        <v>26</v>
      </c>
      <c r="H345" t="s">
        <v>150</v>
      </c>
      <c r="J345" t="s">
        <v>25</v>
      </c>
      <c r="K345" t="e">
        <f>- A Journal of Practical Information on Creating and Restoring</f>
        <v>#NAME?</v>
      </c>
      <c r="L345">
        <v>25474</v>
      </c>
      <c r="M345" t="s">
        <v>26</v>
      </c>
      <c r="N345" t="b">
        <v>0</v>
      </c>
      <c r="O345" t="b">
        <v>0</v>
      </c>
      <c r="P345" t="s">
        <v>27</v>
      </c>
      <c r="R345" s="1">
        <v>44045.389861111114</v>
      </c>
      <c r="S345" s="1">
        <v>44416.827013888891</v>
      </c>
      <c r="T345" s="1">
        <v>44475.999606481484</v>
      </c>
      <c r="U345" t="b">
        <v>1</v>
      </c>
    </row>
    <row r="346" spans="1:21">
      <c r="A346">
        <v>10</v>
      </c>
      <c r="B346">
        <v>67</v>
      </c>
      <c r="C346" t="s">
        <v>695</v>
      </c>
      <c r="D346" t="s">
        <v>705</v>
      </c>
      <c r="E346" t="s">
        <v>706</v>
      </c>
      <c r="F346">
        <v>16</v>
      </c>
      <c r="G346">
        <v>26</v>
      </c>
      <c r="H346" t="s">
        <v>204</v>
      </c>
      <c r="J346" t="s">
        <v>25</v>
      </c>
      <c r="K346" t="e">
        <f>- A Journal of Practical Information on Creating and Restoring</f>
        <v>#NAME?</v>
      </c>
      <c r="L346">
        <v>25474</v>
      </c>
      <c r="M346" t="s">
        <v>26</v>
      </c>
      <c r="N346" t="b">
        <v>0</v>
      </c>
      <c r="O346" t="b">
        <v>0</v>
      </c>
      <c r="P346" t="s">
        <v>27</v>
      </c>
      <c r="R346" s="1">
        <v>44045.389861111114</v>
      </c>
      <c r="S346" s="1">
        <v>44416.827013888891</v>
      </c>
      <c r="T346" s="1">
        <v>44475.999606481484</v>
      </c>
      <c r="U346" t="b">
        <v>1</v>
      </c>
    </row>
    <row r="347" spans="1:21">
      <c r="A347">
        <v>10</v>
      </c>
      <c r="B347">
        <v>52</v>
      </c>
      <c r="C347" t="s">
        <v>707</v>
      </c>
      <c r="D347" t="s">
        <v>708</v>
      </c>
      <c r="E347" t="s">
        <v>709</v>
      </c>
      <c r="F347">
        <v>80</v>
      </c>
      <c r="G347">
        <v>15</v>
      </c>
      <c r="H347" t="s">
        <v>50</v>
      </c>
      <c r="J347" t="s">
        <v>25</v>
      </c>
      <c r="K347" t="s">
        <v>710</v>
      </c>
      <c r="L347">
        <v>67384</v>
      </c>
      <c r="M347" t="s">
        <v>26</v>
      </c>
      <c r="N347" t="b">
        <v>0</v>
      </c>
      <c r="O347" t="b">
        <v>0</v>
      </c>
      <c r="P347" t="s">
        <v>27</v>
      </c>
      <c r="R347" s="1">
        <v>44340.677719907406</v>
      </c>
      <c r="S347" s="1">
        <v>44482.152928240743</v>
      </c>
      <c r="T347" s="1">
        <v>44489.78087962963</v>
      </c>
      <c r="U347" t="b">
        <v>0</v>
      </c>
    </row>
    <row r="348" spans="1:21">
      <c r="A348">
        <v>10</v>
      </c>
      <c r="B348">
        <v>52</v>
      </c>
      <c r="C348" t="s">
        <v>707</v>
      </c>
      <c r="D348" t="s">
        <v>708</v>
      </c>
      <c r="E348" t="s">
        <v>709</v>
      </c>
      <c r="F348">
        <v>80</v>
      </c>
      <c r="G348">
        <v>15</v>
      </c>
      <c r="H348" t="s">
        <v>54</v>
      </c>
      <c r="J348" t="s">
        <v>25</v>
      </c>
      <c r="K348" t="s">
        <v>710</v>
      </c>
      <c r="L348">
        <v>67384</v>
      </c>
      <c r="M348" t="s">
        <v>26</v>
      </c>
      <c r="N348" t="b">
        <v>0</v>
      </c>
      <c r="O348" t="b">
        <v>0</v>
      </c>
      <c r="P348" t="s">
        <v>27</v>
      </c>
      <c r="R348" s="1">
        <v>44064.709560185183</v>
      </c>
      <c r="S348" s="1">
        <v>44482.152928240743</v>
      </c>
      <c r="T348" s="1">
        <v>44489.78087962963</v>
      </c>
      <c r="U348" t="b">
        <v>1</v>
      </c>
    </row>
    <row r="349" spans="1:21">
      <c r="A349">
        <v>10</v>
      </c>
      <c r="B349">
        <v>66</v>
      </c>
      <c r="C349" t="s">
        <v>711</v>
      </c>
      <c r="D349" t="s">
        <v>712</v>
      </c>
      <c r="E349" t="s">
        <v>713</v>
      </c>
      <c r="F349">
        <v>93</v>
      </c>
      <c r="G349">
        <v>11</v>
      </c>
      <c r="H349" t="s">
        <v>714</v>
      </c>
      <c r="I349" t="s">
        <v>715</v>
      </c>
      <c r="J349" t="s">
        <v>716</v>
      </c>
      <c r="K349" t="s">
        <v>717</v>
      </c>
      <c r="L349">
        <v>12341</v>
      </c>
      <c r="M349" t="s">
        <v>26</v>
      </c>
      <c r="N349" t="b">
        <v>0</v>
      </c>
      <c r="O349" t="b">
        <v>0</v>
      </c>
      <c r="P349" t="s">
        <v>27</v>
      </c>
      <c r="R349" s="1">
        <v>44146.440335648149</v>
      </c>
      <c r="S349" s="1">
        <v>44487.752557870372</v>
      </c>
      <c r="T349" s="1">
        <v>44494.987557870372</v>
      </c>
      <c r="U349" t="b">
        <v>1</v>
      </c>
    </row>
    <row r="350" spans="1:21">
      <c r="A350">
        <v>10</v>
      </c>
      <c r="B350">
        <v>0</v>
      </c>
      <c r="C350" t="s">
        <v>718</v>
      </c>
      <c r="D350" t="s">
        <v>719</v>
      </c>
      <c r="E350" t="s">
        <v>720</v>
      </c>
      <c r="F350">
        <v>7</v>
      </c>
      <c r="G350">
        <v>1389</v>
      </c>
      <c r="H350" t="s">
        <v>24</v>
      </c>
      <c r="J350" t="s">
        <v>155</v>
      </c>
      <c r="L350">
        <v>12520</v>
      </c>
      <c r="M350" t="s">
        <v>26</v>
      </c>
      <c r="N350" t="b">
        <v>0</v>
      </c>
      <c r="O350" t="b">
        <v>0</v>
      </c>
      <c r="P350" t="s">
        <v>27</v>
      </c>
      <c r="R350" s="1">
        <v>44009.712326388886</v>
      </c>
      <c r="S350" s="1">
        <v>44009.343912037039</v>
      </c>
      <c r="T350" s="1">
        <v>44009.712326388886</v>
      </c>
      <c r="U350" t="b">
        <v>0</v>
      </c>
    </row>
    <row r="351" spans="1:21">
      <c r="A351">
        <v>10</v>
      </c>
      <c r="B351">
        <v>68</v>
      </c>
      <c r="C351" t="s">
        <v>721</v>
      </c>
      <c r="D351" t="s">
        <v>722</v>
      </c>
      <c r="E351" t="s">
        <v>723</v>
      </c>
      <c r="F351">
        <v>50</v>
      </c>
      <c r="G351">
        <v>70</v>
      </c>
      <c r="H351" t="s">
        <v>24</v>
      </c>
      <c r="J351" t="s">
        <v>724</v>
      </c>
      <c r="L351">
        <v>30820</v>
      </c>
      <c r="M351" t="s">
        <v>26</v>
      </c>
      <c r="N351" t="b">
        <v>0</v>
      </c>
      <c r="O351" t="b">
        <v>0</v>
      </c>
      <c r="P351" t="s">
        <v>27</v>
      </c>
      <c r="R351" s="1">
        <v>43857.720914351848</v>
      </c>
      <c r="S351" s="1">
        <v>44480.312418981484</v>
      </c>
      <c r="T351" s="1">
        <v>44490.273518518516</v>
      </c>
      <c r="U351" t="b">
        <v>0</v>
      </c>
    </row>
    <row r="352" spans="1:21">
      <c r="A352">
        <v>10</v>
      </c>
      <c r="B352">
        <v>68</v>
      </c>
      <c r="C352" t="s">
        <v>721</v>
      </c>
      <c r="D352" t="s">
        <v>722</v>
      </c>
      <c r="E352" t="s">
        <v>723</v>
      </c>
      <c r="F352">
        <v>50</v>
      </c>
      <c r="G352">
        <v>70</v>
      </c>
      <c r="H352" t="s">
        <v>150</v>
      </c>
      <c r="J352" t="s">
        <v>724</v>
      </c>
      <c r="L352">
        <v>30820</v>
      </c>
      <c r="M352" t="s">
        <v>26</v>
      </c>
      <c r="N352" t="b">
        <v>0</v>
      </c>
      <c r="O352" t="b">
        <v>0</v>
      </c>
      <c r="P352" t="s">
        <v>27</v>
      </c>
      <c r="R352" s="1">
        <v>43857.720914351848</v>
      </c>
      <c r="S352" s="1">
        <v>44480.312418981484</v>
      </c>
      <c r="T352" s="1">
        <v>44490.273518518516</v>
      </c>
      <c r="U352" t="b">
        <v>0</v>
      </c>
    </row>
    <row r="353" spans="1:21">
      <c r="A353">
        <v>10</v>
      </c>
      <c r="B353">
        <v>68</v>
      </c>
      <c r="C353" t="s">
        <v>721</v>
      </c>
      <c r="D353" t="s">
        <v>722</v>
      </c>
      <c r="E353" t="s">
        <v>723</v>
      </c>
      <c r="F353">
        <v>50</v>
      </c>
      <c r="G353">
        <v>70</v>
      </c>
      <c r="H353" t="s">
        <v>204</v>
      </c>
      <c r="J353" t="s">
        <v>724</v>
      </c>
      <c r="L353">
        <v>30820</v>
      </c>
      <c r="M353" t="s">
        <v>26</v>
      </c>
      <c r="N353" t="b">
        <v>0</v>
      </c>
      <c r="O353" t="b">
        <v>0</v>
      </c>
      <c r="P353" t="s">
        <v>27</v>
      </c>
      <c r="R353" s="1">
        <v>43857.720914351848</v>
      </c>
      <c r="S353" s="1">
        <v>44480.312418981484</v>
      </c>
      <c r="T353" s="1">
        <v>44490.273518518516</v>
      </c>
      <c r="U353" t="b">
        <v>0</v>
      </c>
    </row>
    <row r="354" spans="1:21">
      <c r="A354">
        <v>10</v>
      </c>
      <c r="B354">
        <v>62</v>
      </c>
      <c r="C354" t="s">
        <v>725</v>
      </c>
      <c r="D354" t="s">
        <v>726</v>
      </c>
      <c r="E354" t="s">
        <v>727</v>
      </c>
      <c r="F354">
        <v>54</v>
      </c>
      <c r="G354">
        <v>10</v>
      </c>
      <c r="H354" t="s">
        <v>728</v>
      </c>
      <c r="J354" t="s">
        <v>729</v>
      </c>
      <c r="K354" t="s">
        <v>730</v>
      </c>
      <c r="L354">
        <v>9919</v>
      </c>
      <c r="M354" t="s">
        <v>26</v>
      </c>
      <c r="N354" t="b">
        <v>1</v>
      </c>
      <c r="O354" t="b">
        <v>0</v>
      </c>
      <c r="P354" t="s">
        <v>27</v>
      </c>
      <c r="R354" s="1">
        <v>44003.158194444448</v>
      </c>
      <c r="T354" s="1">
        <v>44003.158194444448</v>
      </c>
      <c r="U354" t="b">
        <v>1</v>
      </c>
    </row>
    <row r="355" spans="1:21">
      <c r="A355">
        <v>10</v>
      </c>
      <c r="B355">
        <v>67</v>
      </c>
      <c r="C355" t="s">
        <v>721</v>
      </c>
      <c r="D355" t="s">
        <v>731</v>
      </c>
      <c r="E355" t="s">
        <v>723</v>
      </c>
      <c r="F355">
        <v>49</v>
      </c>
      <c r="G355">
        <v>71</v>
      </c>
      <c r="H355" t="s">
        <v>24</v>
      </c>
      <c r="J355" t="s">
        <v>724</v>
      </c>
      <c r="L355">
        <v>30778</v>
      </c>
      <c r="M355" t="s">
        <v>26</v>
      </c>
      <c r="N355" t="b">
        <v>0</v>
      </c>
      <c r="O355" t="b">
        <v>0</v>
      </c>
      <c r="P355" t="s">
        <v>27</v>
      </c>
      <c r="R355" s="1">
        <v>44453.693368055552</v>
      </c>
      <c r="S355" s="1">
        <v>44485.95521990741</v>
      </c>
      <c r="T355" s="1">
        <v>44496.121261574073</v>
      </c>
      <c r="U355" t="b">
        <v>0</v>
      </c>
    </row>
    <row r="356" spans="1:21">
      <c r="A356">
        <v>10</v>
      </c>
      <c r="B356">
        <v>67</v>
      </c>
      <c r="C356" t="s">
        <v>721</v>
      </c>
      <c r="D356" t="s">
        <v>732</v>
      </c>
      <c r="E356" t="s">
        <v>723</v>
      </c>
      <c r="F356">
        <v>49</v>
      </c>
      <c r="G356">
        <v>71</v>
      </c>
      <c r="H356" t="s">
        <v>24</v>
      </c>
      <c r="J356" t="s">
        <v>724</v>
      </c>
      <c r="L356">
        <v>30778</v>
      </c>
      <c r="M356" t="s">
        <v>26</v>
      </c>
      <c r="N356" t="b">
        <v>0</v>
      </c>
      <c r="O356" t="b">
        <v>0</v>
      </c>
      <c r="P356" t="s">
        <v>27</v>
      </c>
      <c r="R356" s="1">
        <v>44443.72347222222</v>
      </c>
      <c r="S356" s="1">
        <v>44489.966689814813</v>
      </c>
      <c r="T356" s="1">
        <v>44496.337048611109</v>
      </c>
      <c r="U356" t="b">
        <v>0</v>
      </c>
    </row>
    <row r="357" spans="1:21">
      <c r="A357">
        <v>10</v>
      </c>
      <c r="B357">
        <v>67</v>
      </c>
      <c r="C357" t="s">
        <v>721</v>
      </c>
      <c r="D357" t="s">
        <v>731</v>
      </c>
      <c r="E357" t="s">
        <v>723</v>
      </c>
      <c r="F357">
        <v>49</v>
      </c>
      <c r="G357">
        <v>71</v>
      </c>
      <c r="H357" t="s">
        <v>150</v>
      </c>
      <c r="J357" t="s">
        <v>724</v>
      </c>
      <c r="L357">
        <v>30778</v>
      </c>
      <c r="M357" t="s">
        <v>26</v>
      </c>
      <c r="N357" t="b">
        <v>0</v>
      </c>
      <c r="O357" t="b">
        <v>0</v>
      </c>
      <c r="P357" t="s">
        <v>27</v>
      </c>
      <c r="R357" s="1">
        <v>44453.693368055552</v>
      </c>
      <c r="S357" s="1">
        <v>44485.95521990741</v>
      </c>
      <c r="T357" s="1">
        <v>44496.121261574073</v>
      </c>
      <c r="U357" t="b">
        <v>0</v>
      </c>
    </row>
    <row r="358" spans="1:21">
      <c r="A358">
        <v>10</v>
      </c>
      <c r="B358">
        <v>67</v>
      </c>
      <c r="C358" t="s">
        <v>721</v>
      </c>
      <c r="D358" t="s">
        <v>732</v>
      </c>
      <c r="E358" t="s">
        <v>723</v>
      </c>
      <c r="F358">
        <v>49</v>
      </c>
      <c r="G358">
        <v>71</v>
      </c>
      <c r="H358" t="s">
        <v>150</v>
      </c>
      <c r="J358" t="s">
        <v>724</v>
      </c>
      <c r="L358">
        <v>30778</v>
      </c>
      <c r="M358" t="s">
        <v>26</v>
      </c>
      <c r="N358" t="b">
        <v>0</v>
      </c>
      <c r="O358" t="b">
        <v>0</v>
      </c>
      <c r="P358" t="s">
        <v>27</v>
      </c>
      <c r="R358" s="1">
        <v>44443.72347222222</v>
      </c>
      <c r="S358" s="1">
        <v>44489.966689814813</v>
      </c>
      <c r="T358" s="1">
        <v>44496.337048611109</v>
      </c>
      <c r="U358" t="b">
        <v>0</v>
      </c>
    </row>
    <row r="359" spans="1:21">
      <c r="A359">
        <v>10</v>
      </c>
      <c r="B359">
        <v>67</v>
      </c>
      <c r="C359" t="s">
        <v>721</v>
      </c>
      <c r="D359" t="s">
        <v>731</v>
      </c>
      <c r="E359" t="s">
        <v>723</v>
      </c>
      <c r="F359">
        <v>49</v>
      </c>
      <c r="G359">
        <v>71</v>
      </c>
      <c r="H359" t="s">
        <v>204</v>
      </c>
      <c r="J359" t="s">
        <v>724</v>
      </c>
      <c r="L359">
        <v>30778</v>
      </c>
      <c r="M359" t="s">
        <v>26</v>
      </c>
      <c r="N359" t="b">
        <v>0</v>
      </c>
      <c r="O359" t="b">
        <v>0</v>
      </c>
      <c r="P359" t="s">
        <v>27</v>
      </c>
      <c r="R359" s="1">
        <v>44453.693368055552</v>
      </c>
      <c r="S359" s="1">
        <v>44485.95521990741</v>
      </c>
      <c r="T359" s="1">
        <v>44496.121261574073</v>
      </c>
      <c r="U359" t="b">
        <v>0</v>
      </c>
    </row>
    <row r="360" spans="1:21">
      <c r="A360">
        <v>10</v>
      </c>
      <c r="B360">
        <v>67</v>
      </c>
      <c r="C360" t="s">
        <v>721</v>
      </c>
      <c r="D360" t="s">
        <v>732</v>
      </c>
      <c r="E360" t="s">
        <v>723</v>
      </c>
      <c r="F360">
        <v>49</v>
      </c>
      <c r="G360">
        <v>71</v>
      </c>
      <c r="H360" t="s">
        <v>204</v>
      </c>
      <c r="J360" t="s">
        <v>724</v>
      </c>
      <c r="L360">
        <v>30778</v>
      </c>
      <c r="M360" t="s">
        <v>26</v>
      </c>
      <c r="N360" t="b">
        <v>0</v>
      </c>
      <c r="O360" t="b">
        <v>0</v>
      </c>
      <c r="P360" t="s">
        <v>27</v>
      </c>
      <c r="R360" s="1">
        <v>44443.72347222222</v>
      </c>
      <c r="S360" s="1">
        <v>44489.966689814813</v>
      </c>
      <c r="T360" s="1">
        <v>44496.337048611109</v>
      </c>
      <c r="U360" t="b">
        <v>0</v>
      </c>
    </row>
    <row r="361" spans="1:21">
      <c r="A361">
        <v>10</v>
      </c>
      <c r="B361">
        <v>67</v>
      </c>
      <c r="C361" t="s">
        <v>721</v>
      </c>
      <c r="D361" t="s">
        <v>733</v>
      </c>
      <c r="E361" t="s">
        <v>723</v>
      </c>
      <c r="F361">
        <v>49</v>
      </c>
      <c r="G361">
        <v>71</v>
      </c>
      <c r="H361" t="s">
        <v>24</v>
      </c>
      <c r="J361" t="s">
        <v>724</v>
      </c>
      <c r="L361">
        <v>30778</v>
      </c>
      <c r="M361" t="s">
        <v>26</v>
      </c>
      <c r="N361" t="b">
        <v>0</v>
      </c>
      <c r="O361" t="b">
        <v>0</v>
      </c>
      <c r="P361" t="s">
        <v>27</v>
      </c>
      <c r="R361" s="1">
        <v>44423.874780092592</v>
      </c>
      <c r="S361" s="1">
        <v>44487.242534722223</v>
      </c>
      <c r="T361" s="1">
        <v>44492.911481481482</v>
      </c>
      <c r="U361" t="b">
        <v>1</v>
      </c>
    </row>
    <row r="362" spans="1:21">
      <c r="A362">
        <v>10</v>
      </c>
      <c r="B362">
        <v>67</v>
      </c>
      <c r="C362" t="s">
        <v>721</v>
      </c>
      <c r="D362" t="s">
        <v>733</v>
      </c>
      <c r="E362" t="s">
        <v>723</v>
      </c>
      <c r="F362">
        <v>49</v>
      </c>
      <c r="G362">
        <v>71</v>
      </c>
      <c r="H362" t="s">
        <v>150</v>
      </c>
      <c r="J362" t="s">
        <v>724</v>
      </c>
      <c r="L362">
        <v>30778</v>
      </c>
      <c r="M362" t="s">
        <v>26</v>
      </c>
      <c r="N362" t="b">
        <v>0</v>
      </c>
      <c r="O362" t="b">
        <v>0</v>
      </c>
      <c r="P362" t="s">
        <v>27</v>
      </c>
      <c r="R362" s="1">
        <v>44423.874780092592</v>
      </c>
      <c r="S362" s="1">
        <v>44487.242534722223</v>
      </c>
      <c r="T362" s="1">
        <v>44492.911481481482</v>
      </c>
      <c r="U362" t="b">
        <v>1</v>
      </c>
    </row>
    <row r="363" spans="1:21">
      <c r="A363">
        <v>10</v>
      </c>
      <c r="B363">
        <v>67</v>
      </c>
      <c r="C363" t="s">
        <v>721</v>
      </c>
      <c r="D363" t="s">
        <v>733</v>
      </c>
      <c r="E363" t="s">
        <v>723</v>
      </c>
      <c r="F363">
        <v>49</v>
      </c>
      <c r="G363">
        <v>71</v>
      </c>
      <c r="H363" t="s">
        <v>204</v>
      </c>
      <c r="J363" t="s">
        <v>724</v>
      </c>
      <c r="L363">
        <v>30778</v>
      </c>
      <c r="M363" t="s">
        <v>26</v>
      </c>
      <c r="N363" t="b">
        <v>0</v>
      </c>
      <c r="O363" t="b">
        <v>0</v>
      </c>
      <c r="P363" t="s">
        <v>27</v>
      </c>
      <c r="R363" s="1">
        <v>44423.874780092592</v>
      </c>
      <c r="S363" s="1">
        <v>44487.242534722223</v>
      </c>
      <c r="T363" s="1">
        <v>44492.911481481482</v>
      </c>
      <c r="U363" t="b">
        <v>1</v>
      </c>
    </row>
    <row r="364" spans="1:21">
      <c r="A364">
        <v>10</v>
      </c>
      <c r="B364">
        <v>67</v>
      </c>
      <c r="C364" t="s">
        <v>721</v>
      </c>
      <c r="D364" t="s">
        <v>734</v>
      </c>
      <c r="E364" t="s">
        <v>723</v>
      </c>
      <c r="F364">
        <v>49</v>
      </c>
      <c r="G364">
        <v>71</v>
      </c>
      <c r="H364" t="s">
        <v>24</v>
      </c>
      <c r="J364" t="s">
        <v>724</v>
      </c>
      <c r="L364">
        <v>30820</v>
      </c>
      <c r="M364" t="s">
        <v>26</v>
      </c>
      <c r="N364" t="b">
        <v>0</v>
      </c>
      <c r="O364" t="b">
        <v>0</v>
      </c>
      <c r="P364" t="s">
        <v>27</v>
      </c>
      <c r="R364" s="1">
        <v>44445.265347222223</v>
      </c>
      <c r="S364" s="1">
        <v>44457.621354166666</v>
      </c>
      <c r="T364" s="1">
        <v>44469.700636574074</v>
      </c>
      <c r="U364" t="b">
        <v>0</v>
      </c>
    </row>
    <row r="365" spans="1:21">
      <c r="A365">
        <v>10</v>
      </c>
      <c r="B365">
        <v>67</v>
      </c>
      <c r="C365" t="s">
        <v>721</v>
      </c>
      <c r="D365" t="s">
        <v>734</v>
      </c>
      <c r="E365" t="s">
        <v>723</v>
      </c>
      <c r="F365">
        <v>49</v>
      </c>
      <c r="G365">
        <v>71</v>
      </c>
      <c r="H365" t="s">
        <v>150</v>
      </c>
      <c r="J365" t="s">
        <v>724</v>
      </c>
      <c r="L365">
        <v>30820</v>
      </c>
      <c r="M365" t="s">
        <v>26</v>
      </c>
      <c r="N365" t="b">
        <v>0</v>
      </c>
      <c r="O365" t="b">
        <v>0</v>
      </c>
      <c r="P365" t="s">
        <v>27</v>
      </c>
      <c r="R365" s="1">
        <v>44445.265347222223</v>
      </c>
      <c r="S365" s="1">
        <v>44457.621354166666</v>
      </c>
      <c r="T365" s="1">
        <v>44469.700636574074</v>
      </c>
      <c r="U365" t="b">
        <v>0</v>
      </c>
    </row>
    <row r="366" spans="1:21">
      <c r="A366">
        <v>10</v>
      </c>
      <c r="B366">
        <v>67</v>
      </c>
      <c r="C366" t="s">
        <v>721</v>
      </c>
      <c r="D366" t="s">
        <v>734</v>
      </c>
      <c r="E366" t="s">
        <v>723</v>
      </c>
      <c r="F366">
        <v>49</v>
      </c>
      <c r="G366">
        <v>71</v>
      </c>
      <c r="H366" t="s">
        <v>204</v>
      </c>
      <c r="J366" t="s">
        <v>724</v>
      </c>
      <c r="L366">
        <v>30820</v>
      </c>
      <c r="M366" t="s">
        <v>26</v>
      </c>
      <c r="N366" t="b">
        <v>0</v>
      </c>
      <c r="O366" t="b">
        <v>0</v>
      </c>
      <c r="P366" t="s">
        <v>27</v>
      </c>
      <c r="R366" s="1">
        <v>44445.265347222223</v>
      </c>
      <c r="S366" s="1">
        <v>44457.621354166666</v>
      </c>
      <c r="T366" s="1">
        <v>44469.700636574074</v>
      </c>
      <c r="U366" t="b">
        <v>0</v>
      </c>
    </row>
    <row r="367" spans="1:21">
      <c r="A367">
        <v>10</v>
      </c>
      <c r="B367">
        <v>66</v>
      </c>
      <c r="C367" t="s">
        <v>698</v>
      </c>
      <c r="D367" t="s">
        <v>735</v>
      </c>
      <c r="E367" t="s">
        <v>700</v>
      </c>
      <c r="F367">
        <v>54</v>
      </c>
      <c r="G367">
        <v>8</v>
      </c>
      <c r="H367" t="s">
        <v>701</v>
      </c>
      <c r="I367" t="s">
        <v>702</v>
      </c>
      <c r="J367" t="s">
        <v>703</v>
      </c>
      <c r="K367" t="s">
        <v>704</v>
      </c>
      <c r="L367">
        <v>10038</v>
      </c>
      <c r="M367" t="s">
        <v>26</v>
      </c>
      <c r="N367" t="b">
        <v>0</v>
      </c>
      <c r="O367" t="b">
        <v>0</v>
      </c>
      <c r="P367" t="s">
        <v>27</v>
      </c>
      <c r="R367" s="1">
        <v>44143.651377314818</v>
      </c>
      <c r="S367" s="1">
        <v>44477.456805555557</v>
      </c>
      <c r="T367" s="1">
        <v>44490.815011574072</v>
      </c>
      <c r="U367" t="b">
        <v>1</v>
      </c>
    </row>
    <row r="368" spans="1:21">
      <c r="A368">
        <v>10</v>
      </c>
      <c r="B368">
        <v>67</v>
      </c>
      <c r="C368" t="s">
        <v>736</v>
      </c>
      <c r="D368" t="s">
        <v>737</v>
      </c>
      <c r="E368" t="s">
        <v>738</v>
      </c>
      <c r="F368">
        <v>62</v>
      </c>
      <c r="G368">
        <v>19</v>
      </c>
      <c r="H368" t="s">
        <v>615</v>
      </c>
      <c r="I368" t="s">
        <v>739</v>
      </c>
      <c r="J368" t="s">
        <v>740</v>
      </c>
      <c r="K368" t="s">
        <v>741</v>
      </c>
      <c r="L368">
        <v>31370</v>
      </c>
      <c r="M368" t="s">
        <v>26</v>
      </c>
      <c r="N368" t="b">
        <v>1</v>
      </c>
      <c r="O368" t="b">
        <v>0</v>
      </c>
      <c r="P368" t="s">
        <v>27</v>
      </c>
      <c r="R368" s="1">
        <v>44133.845671296294</v>
      </c>
      <c r="S368" s="1">
        <v>44350.528553240743</v>
      </c>
      <c r="T368" s="1">
        <v>44357.938969907409</v>
      </c>
      <c r="U368" t="b">
        <v>1</v>
      </c>
    </row>
    <row r="369" spans="1:21">
      <c r="A369">
        <v>10</v>
      </c>
      <c r="B369">
        <v>67</v>
      </c>
      <c r="C369" t="s">
        <v>736</v>
      </c>
      <c r="D369" t="s">
        <v>737</v>
      </c>
      <c r="E369" t="s">
        <v>738</v>
      </c>
      <c r="F369">
        <v>62</v>
      </c>
      <c r="G369">
        <v>19</v>
      </c>
      <c r="H369" t="s">
        <v>456</v>
      </c>
      <c r="I369" t="s">
        <v>739</v>
      </c>
      <c r="J369" t="s">
        <v>740</v>
      </c>
      <c r="K369" t="s">
        <v>741</v>
      </c>
      <c r="L369">
        <v>31370</v>
      </c>
      <c r="M369" t="s">
        <v>26</v>
      </c>
      <c r="N369" t="b">
        <v>1</v>
      </c>
      <c r="O369" t="b">
        <v>0</v>
      </c>
      <c r="P369" t="s">
        <v>27</v>
      </c>
      <c r="R369" s="1">
        <v>44335.901736111111</v>
      </c>
      <c r="S369" s="1">
        <v>44350.528553240743</v>
      </c>
      <c r="T369" s="1">
        <v>44357.938969907409</v>
      </c>
      <c r="U369" t="b">
        <v>0</v>
      </c>
    </row>
    <row r="370" spans="1:21">
      <c r="A370">
        <v>10</v>
      </c>
      <c r="B370">
        <v>66</v>
      </c>
      <c r="C370" t="s">
        <v>742</v>
      </c>
      <c r="D370" t="s">
        <v>743</v>
      </c>
      <c r="E370" t="s">
        <v>744</v>
      </c>
      <c r="F370">
        <v>70</v>
      </c>
      <c r="G370">
        <v>9</v>
      </c>
      <c r="H370" t="s">
        <v>701</v>
      </c>
      <c r="I370" t="s">
        <v>745</v>
      </c>
      <c r="J370" t="s">
        <v>746</v>
      </c>
      <c r="K370" t="s">
        <v>747</v>
      </c>
      <c r="L370">
        <v>21158</v>
      </c>
      <c r="M370" t="s">
        <v>26</v>
      </c>
      <c r="N370" t="b">
        <v>0</v>
      </c>
      <c r="O370" t="b">
        <v>0</v>
      </c>
      <c r="P370" t="s">
        <v>27</v>
      </c>
      <c r="R370" s="1">
        <v>44414.646828703706</v>
      </c>
      <c r="S370" s="1">
        <v>44487.83699074074</v>
      </c>
      <c r="T370" s="1">
        <v>44493.826458333337</v>
      </c>
      <c r="U370" t="b">
        <v>1</v>
      </c>
    </row>
    <row r="371" spans="1:21">
      <c r="A371">
        <v>10</v>
      </c>
      <c r="B371">
        <v>66</v>
      </c>
      <c r="C371" t="s">
        <v>748</v>
      </c>
      <c r="D371" t="s">
        <v>749</v>
      </c>
      <c r="E371" t="s">
        <v>750</v>
      </c>
      <c r="F371">
        <v>64</v>
      </c>
      <c r="G371">
        <v>39</v>
      </c>
      <c r="H371" t="s">
        <v>24</v>
      </c>
      <c r="J371" t="s">
        <v>25</v>
      </c>
      <c r="L371">
        <v>8785</v>
      </c>
      <c r="M371" t="s">
        <v>26</v>
      </c>
      <c r="N371" t="b">
        <v>0</v>
      </c>
      <c r="O371" t="b">
        <v>0</v>
      </c>
      <c r="P371" t="s">
        <v>27</v>
      </c>
      <c r="R371" s="1">
        <v>44071.362974537034</v>
      </c>
      <c r="S371" s="1">
        <v>44470.303472222222</v>
      </c>
      <c r="T371" s="1">
        <v>44488.421377314815</v>
      </c>
      <c r="U371" t="b">
        <v>0</v>
      </c>
    </row>
    <row r="372" spans="1:21">
      <c r="A372">
        <v>10</v>
      </c>
      <c r="B372">
        <v>66</v>
      </c>
      <c r="C372" t="s">
        <v>748</v>
      </c>
      <c r="D372" t="s">
        <v>751</v>
      </c>
      <c r="E372" t="s">
        <v>25</v>
      </c>
      <c r="F372">
        <v>25</v>
      </c>
      <c r="G372">
        <v>7</v>
      </c>
      <c r="H372" t="s">
        <v>24</v>
      </c>
      <c r="J372" t="s">
        <v>24</v>
      </c>
      <c r="L372">
        <v>4159</v>
      </c>
      <c r="M372" t="s">
        <v>26</v>
      </c>
      <c r="N372" t="b">
        <v>0</v>
      </c>
      <c r="O372" t="b">
        <v>0</v>
      </c>
      <c r="P372" t="s">
        <v>27</v>
      </c>
      <c r="R372" s="1">
        <v>44064.748043981483</v>
      </c>
      <c r="S372" s="1">
        <v>44469.530694444446</v>
      </c>
      <c r="T372" s="1">
        <v>44493.045856481483</v>
      </c>
      <c r="U372" t="b">
        <v>1</v>
      </c>
    </row>
    <row r="373" spans="1:21">
      <c r="A373">
        <v>10</v>
      </c>
      <c r="B373">
        <v>63</v>
      </c>
      <c r="C373" t="s">
        <v>752</v>
      </c>
      <c r="D373" t="s">
        <v>753</v>
      </c>
      <c r="E373" t="s">
        <v>754</v>
      </c>
      <c r="F373">
        <v>35</v>
      </c>
      <c r="G373">
        <v>16</v>
      </c>
      <c r="H373" t="s">
        <v>755</v>
      </c>
      <c r="I373" t="s">
        <v>756</v>
      </c>
      <c r="J373" t="s">
        <v>757</v>
      </c>
      <c r="K373" t="s">
        <v>758</v>
      </c>
      <c r="L373">
        <v>25297</v>
      </c>
      <c r="M373" t="s">
        <v>26</v>
      </c>
      <c r="N373" t="b">
        <v>0</v>
      </c>
      <c r="O373" t="b">
        <v>0</v>
      </c>
      <c r="P373" t="s">
        <v>27</v>
      </c>
      <c r="R373" s="1">
        <v>44361.310023148151</v>
      </c>
      <c r="S373" s="1">
        <v>44484.029062499998</v>
      </c>
      <c r="T373" s="1">
        <v>44494.413981481484</v>
      </c>
      <c r="U373" t="b">
        <v>1</v>
      </c>
    </row>
    <row r="374" spans="1:21">
      <c r="A374">
        <v>10</v>
      </c>
      <c r="B374">
        <v>63</v>
      </c>
      <c r="C374" t="s">
        <v>388</v>
      </c>
      <c r="D374" t="s">
        <v>759</v>
      </c>
      <c r="E374" t="s">
        <v>760</v>
      </c>
      <c r="F374">
        <v>106</v>
      </c>
      <c r="G374">
        <v>121</v>
      </c>
      <c r="H374" t="s">
        <v>24</v>
      </c>
      <c r="I374" t="s">
        <v>240</v>
      </c>
      <c r="J374" t="s">
        <v>240</v>
      </c>
      <c r="L374">
        <v>27382</v>
      </c>
      <c r="M374" t="s">
        <v>26</v>
      </c>
      <c r="N374" t="b">
        <v>1</v>
      </c>
      <c r="O374" t="b">
        <v>1</v>
      </c>
      <c r="P374" t="s">
        <v>27</v>
      </c>
      <c r="Q374" t="s">
        <v>240</v>
      </c>
      <c r="R374" s="1">
        <v>44463.631678240738</v>
      </c>
      <c r="S374" s="1">
        <v>44463.631701388891</v>
      </c>
      <c r="T374" s="1">
        <v>44482.25640046296</v>
      </c>
      <c r="U374" t="b">
        <v>1</v>
      </c>
    </row>
    <row r="375" spans="1:21">
      <c r="A375">
        <v>10</v>
      </c>
      <c r="B375">
        <v>63</v>
      </c>
      <c r="C375" t="s">
        <v>761</v>
      </c>
      <c r="D375" t="s">
        <v>762</v>
      </c>
      <c r="E375" t="s">
        <v>763</v>
      </c>
      <c r="F375">
        <v>106</v>
      </c>
      <c r="G375">
        <v>128</v>
      </c>
      <c r="H375" t="s">
        <v>24</v>
      </c>
      <c r="I375" t="s">
        <v>240</v>
      </c>
      <c r="J375" t="s">
        <v>240</v>
      </c>
      <c r="L375">
        <v>25982</v>
      </c>
      <c r="M375" t="s">
        <v>26</v>
      </c>
      <c r="N375" t="b">
        <v>1</v>
      </c>
      <c r="O375" t="b">
        <v>1</v>
      </c>
      <c r="P375" t="s">
        <v>27</v>
      </c>
      <c r="Q375" t="s">
        <v>240</v>
      </c>
      <c r="R375" s="1">
        <v>44482.142372685186</v>
      </c>
      <c r="T375" s="1">
        <v>44482.142372685186</v>
      </c>
      <c r="U375" t="b">
        <v>1</v>
      </c>
    </row>
    <row r="376" spans="1:21">
      <c r="A376">
        <v>10</v>
      </c>
      <c r="B376">
        <v>62</v>
      </c>
      <c r="C376" t="s">
        <v>764</v>
      </c>
      <c r="D376" t="s">
        <v>765</v>
      </c>
      <c r="E376" t="s">
        <v>766</v>
      </c>
      <c r="F376">
        <v>42</v>
      </c>
      <c r="G376">
        <v>23</v>
      </c>
      <c r="H376" t="s">
        <v>767</v>
      </c>
      <c r="I376" t="s">
        <v>768</v>
      </c>
      <c r="J376" t="s">
        <v>769</v>
      </c>
      <c r="K376" t="s">
        <v>770</v>
      </c>
      <c r="L376">
        <v>17157</v>
      </c>
      <c r="M376" t="s">
        <v>26</v>
      </c>
      <c r="N376" t="b">
        <v>0</v>
      </c>
      <c r="O376" t="b">
        <v>0</v>
      </c>
      <c r="P376" t="s">
        <v>27</v>
      </c>
      <c r="R376" s="1">
        <v>44092.88652777778</v>
      </c>
      <c r="S376" s="1">
        <v>44449.744849537034</v>
      </c>
      <c r="T376" s="1">
        <v>44476.946539351855</v>
      </c>
      <c r="U376" t="b">
        <v>1</v>
      </c>
    </row>
    <row r="377" spans="1:21">
      <c r="A377">
        <v>10</v>
      </c>
      <c r="B377">
        <v>63</v>
      </c>
      <c r="C377" t="s">
        <v>388</v>
      </c>
      <c r="D377" t="s">
        <v>759</v>
      </c>
      <c r="E377" t="s">
        <v>760</v>
      </c>
      <c r="F377">
        <v>106</v>
      </c>
      <c r="G377">
        <v>121</v>
      </c>
      <c r="H377" t="s">
        <v>150</v>
      </c>
      <c r="I377" t="s">
        <v>240</v>
      </c>
      <c r="J377" t="s">
        <v>240</v>
      </c>
      <c r="L377">
        <v>27382</v>
      </c>
      <c r="M377" t="s">
        <v>26</v>
      </c>
      <c r="N377" t="b">
        <v>1</v>
      </c>
      <c r="O377" t="b">
        <v>1</v>
      </c>
      <c r="P377" t="s">
        <v>27</v>
      </c>
      <c r="Q377" t="s">
        <v>240</v>
      </c>
      <c r="R377" s="1">
        <v>44463.631678240738</v>
      </c>
      <c r="S377" s="1">
        <v>44463.631701388891</v>
      </c>
      <c r="T377" s="1">
        <v>44482.25640046296</v>
      </c>
      <c r="U377" t="b">
        <v>1</v>
      </c>
    </row>
    <row r="378" spans="1:21">
      <c r="A378">
        <v>10</v>
      </c>
      <c r="B378">
        <v>63</v>
      </c>
      <c r="C378" t="s">
        <v>761</v>
      </c>
      <c r="D378" t="s">
        <v>762</v>
      </c>
      <c r="E378" t="s">
        <v>763</v>
      </c>
      <c r="F378">
        <v>106</v>
      </c>
      <c r="G378">
        <v>128</v>
      </c>
      <c r="H378" t="s">
        <v>150</v>
      </c>
      <c r="I378" t="s">
        <v>240</v>
      </c>
      <c r="J378" t="s">
        <v>240</v>
      </c>
      <c r="L378">
        <v>25982</v>
      </c>
      <c r="M378" t="s">
        <v>26</v>
      </c>
      <c r="N378" t="b">
        <v>1</v>
      </c>
      <c r="O378" t="b">
        <v>1</v>
      </c>
      <c r="P378" t="s">
        <v>27</v>
      </c>
      <c r="Q378" t="s">
        <v>240</v>
      </c>
      <c r="R378" s="1">
        <v>44482.142372685186</v>
      </c>
      <c r="T378" s="1">
        <v>44482.142372685186</v>
      </c>
      <c r="U378" t="b">
        <v>1</v>
      </c>
    </row>
    <row r="379" spans="1:21">
      <c r="A379">
        <v>10</v>
      </c>
      <c r="B379">
        <v>63</v>
      </c>
      <c r="C379" t="s">
        <v>369</v>
      </c>
      <c r="D379" t="s">
        <v>771</v>
      </c>
      <c r="E379" t="s">
        <v>772</v>
      </c>
      <c r="F379">
        <v>106</v>
      </c>
      <c r="G379">
        <v>118</v>
      </c>
      <c r="H379" t="s">
        <v>24</v>
      </c>
      <c r="I379" t="s">
        <v>240</v>
      </c>
      <c r="J379" t="s">
        <v>240</v>
      </c>
      <c r="L379">
        <v>26589</v>
      </c>
      <c r="M379" t="s">
        <v>26</v>
      </c>
      <c r="N379" t="b">
        <v>1</v>
      </c>
      <c r="O379" t="b">
        <v>1</v>
      </c>
      <c r="P379" t="s">
        <v>27</v>
      </c>
      <c r="Q379" t="s">
        <v>240</v>
      </c>
      <c r="R379" s="1">
        <v>44471.629120370373</v>
      </c>
      <c r="S379" s="1">
        <v>44471.629189814812</v>
      </c>
      <c r="T379" s="1">
        <v>44494.320393518516</v>
      </c>
      <c r="U379" t="b">
        <v>1</v>
      </c>
    </row>
    <row r="380" spans="1:21">
      <c r="A380">
        <v>10</v>
      </c>
      <c r="B380">
        <v>63</v>
      </c>
      <c r="C380" t="s">
        <v>380</v>
      </c>
      <c r="D380" t="s">
        <v>773</v>
      </c>
      <c r="E380" t="s">
        <v>774</v>
      </c>
      <c r="F380">
        <v>106</v>
      </c>
      <c r="G380">
        <v>132</v>
      </c>
      <c r="H380" t="s">
        <v>24</v>
      </c>
      <c r="I380" t="s">
        <v>240</v>
      </c>
      <c r="J380" t="s">
        <v>240</v>
      </c>
      <c r="L380">
        <v>26700</v>
      </c>
      <c r="M380" t="s">
        <v>26</v>
      </c>
      <c r="N380" t="b">
        <v>1</v>
      </c>
      <c r="O380" t="b">
        <v>1</v>
      </c>
      <c r="P380" t="s">
        <v>27</v>
      </c>
      <c r="Q380" t="s">
        <v>240</v>
      </c>
      <c r="R380" s="1">
        <v>44471.621562499997</v>
      </c>
      <c r="S380" s="1">
        <v>44471.62164351852</v>
      </c>
      <c r="T380" s="1">
        <v>44493.985162037039</v>
      </c>
      <c r="U380" t="b">
        <v>1</v>
      </c>
    </row>
    <row r="381" spans="1:21">
      <c r="A381">
        <v>10</v>
      </c>
      <c r="B381">
        <v>63</v>
      </c>
      <c r="C381" t="s">
        <v>369</v>
      </c>
      <c r="D381" t="s">
        <v>771</v>
      </c>
      <c r="E381" t="s">
        <v>772</v>
      </c>
      <c r="F381">
        <v>106</v>
      </c>
      <c r="G381">
        <v>118</v>
      </c>
      <c r="H381" t="s">
        <v>150</v>
      </c>
      <c r="I381" t="s">
        <v>240</v>
      </c>
      <c r="J381" t="s">
        <v>240</v>
      </c>
      <c r="L381">
        <v>26589</v>
      </c>
      <c r="M381" t="s">
        <v>26</v>
      </c>
      <c r="N381" t="b">
        <v>1</v>
      </c>
      <c r="O381" t="b">
        <v>1</v>
      </c>
      <c r="P381" t="s">
        <v>27</v>
      </c>
      <c r="Q381" t="s">
        <v>240</v>
      </c>
      <c r="R381" s="1">
        <v>44471.629120370373</v>
      </c>
      <c r="S381" s="1">
        <v>44471.629189814812</v>
      </c>
      <c r="T381" s="1">
        <v>44494.320393518516</v>
      </c>
      <c r="U381" t="b">
        <v>1</v>
      </c>
    </row>
    <row r="382" spans="1:21">
      <c r="A382">
        <v>10</v>
      </c>
      <c r="B382">
        <v>63</v>
      </c>
      <c r="C382" t="s">
        <v>380</v>
      </c>
      <c r="D382" t="s">
        <v>773</v>
      </c>
      <c r="E382" t="s">
        <v>774</v>
      </c>
      <c r="F382">
        <v>106</v>
      </c>
      <c r="G382">
        <v>132</v>
      </c>
      <c r="H382" t="s">
        <v>150</v>
      </c>
      <c r="I382" t="s">
        <v>240</v>
      </c>
      <c r="J382" t="s">
        <v>240</v>
      </c>
      <c r="L382">
        <v>26700</v>
      </c>
      <c r="M382" t="s">
        <v>26</v>
      </c>
      <c r="N382" t="b">
        <v>1</v>
      </c>
      <c r="O382" t="b">
        <v>1</v>
      </c>
      <c r="P382" t="s">
        <v>27</v>
      </c>
      <c r="Q382" t="s">
        <v>240</v>
      </c>
      <c r="R382" s="1">
        <v>44471.621562499997</v>
      </c>
      <c r="S382" s="1">
        <v>44471.62164351852</v>
      </c>
      <c r="T382" s="1">
        <v>44493.985162037039</v>
      </c>
      <c r="U382" t="b">
        <v>1</v>
      </c>
    </row>
    <row r="383" spans="1:21">
      <c r="A383">
        <v>10</v>
      </c>
      <c r="B383">
        <v>46</v>
      </c>
      <c r="C383" t="s">
        <v>775</v>
      </c>
      <c r="D383" t="s">
        <v>776</v>
      </c>
      <c r="E383" t="s">
        <v>777</v>
      </c>
      <c r="F383">
        <v>30</v>
      </c>
      <c r="G383">
        <v>18</v>
      </c>
      <c r="H383" t="s">
        <v>778</v>
      </c>
      <c r="I383" t="s">
        <v>779</v>
      </c>
      <c r="J383" t="s">
        <v>780</v>
      </c>
      <c r="K383" t="s">
        <v>781</v>
      </c>
      <c r="L383">
        <v>19980</v>
      </c>
      <c r="M383" t="s">
        <v>26</v>
      </c>
      <c r="N383" t="b">
        <v>0</v>
      </c>
      <c r="O383" t="b">
        <v>0</v>
      </c>
      <c r="P383" t="s">
        <v>27</v>
      </c>
      <c r="R383" s="1">
        <v>44164.005902777775</v>
      </c>
      <c r="S383" s="1">
        <v>44480.191689814812</v>
      </c>
      <c r="T383" s="1">
        <v>44489.627488425926</v>
      </c>
      <c r="U383" t="b">
        <v>0</v>
      </c>
    </row>
    <row r="384" spans="1:21">
      <c r="A384">
        <v>10</v>
      </c>
      <c r="B384">
        <v>63</v>
      </c>
      <c r="C384" t="s">
        <v>436</v>
      </c>
      <c r="D384" t="s">
        <v>782</v>
      </c>
      <c r="E384" t="s">
        <v>783</v>
      </c>
      <c r="F384">
        <v>106</v>
      </c>
      <c r="G384">
        <v>125</v>
      </c>
      <c r="H384" t="s">
        <v>24</v>
      </c>
      <c r="I384" t="s">
        <v>240</v>
      </c>
      <c r="J384" t="s">
        <v>240</v>
      </c>
      <c r="L384">
        <v>26571</v>
      </c>
      <c r="M384" t="s">
        <v>26</v>
      </c>
      <c r="N384" t="b">
        <v>1</v>
      </c>
      <c r="O384" t="b">
        <v>1</v>
      </c>
      <c r="P384" t="s">
        <v>27</v>
      </c>
      <c r="Q384" t="s">
        <v>240</v>
      </c>
      <c r="R384" s="1">
        <v>44468.045925925922</v>
      </c>
      <c r="S384" s="1">
        <v>44468.045960648145</v>
      </c>
      <c r="T384" s="1">
        <v>44489.759745370371</v>
      </c>
      <c r="U384" t="b">
        <v>1</v>
      </c>
    </row>
    <row r="385" spans="1:21">
      <c r="A385">
        <v>10</v>
      </c>
      <c r="B385">
        <v>63</v>
      </c>
      <c r="C385" t="s">
        <v>436</v>
      </c>
      <c r="D385" t="s">
        <v>782</v>
      </c>
      <c r="E385" t="s">
        <v>783</v>
      </c>
      <c r="F385">
        <v>106</v>
      </c>
      <c r="G385">
        <v>125</v>
      </c>
      <c r="H385" t="s">
        <v>150</v>
      </c>
      <c r="I385" t="s">
        <v>240</v>
      </c>
      <c r="J385" t="s">
        <v>240</v>
      </c>
      <c r="L385">
        <v>26571</v>
      </c>
      <c r="M385" t="s">
        <v>26</v>
      </c>
      <c r="N385" t="b">
        <v>1</v>
      </c>
      <c r="O385" t="b">
        <v>1</v>
      </c>
      <c r="P385" t="s">
        <v>27</v>
      </c>
      <c r="Q385" t="s">
        <v>240</v>
      </c>
      <c r="R385" s="1">
        <v>44468.045925925922</v>
      </c>
      <c r="S385" s="1">
        <v>44468.045960648145</v>
      </c>
      <c r="T385" s="1">
        <v>44489.759745370371</v>
      </c>
      <c r="U385" t="b">
        <v>1</v>
      </c>
    </row>
    <row r="386" spans="1:21">
      <c r="A386">
        <v>10</v>
      </c>
      <c r="B386">
        <v>63</v>
      </c>
      <c r="C386" t="s">
        <v>419</v>
      </c>
      <c r="D386" t="s">
        <v>784</v>
      </c>
      <c r="E386" t="s">
        <v>785</v>
      </c>
      <c r="F386">
        <v>104</v>
      </c>
      <c r="G386">
        <v>118</v>
      </c>
      <c r="H386" t="s">
        <v>24</v>
      </c>
      <c r="I386" t="s">
        <v>240</v>
      </c>
      <c r="J386" t="s">
        <v>240</v>
      </c>
      <c r="L386">
        <v>27486</v>
      </c>
      <c r="M386" t="s">
        <v>26</v>
      </c>
      <c r="N386" t="b">
        <v>1</v>
      </c>
      <c r="O386" t="b">
        <v>1</v>
      </c>
      <c r="P386" t="s">
        <v>27</v>
      </c>
      <c r="Q386" t="s">
        <v>240</v>
      </c>
      <c r="R386" s="1">
        <v>44485.738749999997</v>
      </c>
      <c r="T386" s="1">
        <v>44485.738749999997</v>
      </c>
      <c r="U386" t="b">
        <v>1</v>
      </c>
    </row>
    <row r="387" spans="1:21">
      <c r="A387">
        <v>10</v>
      </c>
      <c r="B387">
        <v>63</v>
      </c>
      <c r="C387" t="s">
        <v>377</v>
      </c>
      <c r="D387" t="s">
        <v>786</v>
      </c>
      <c r="E387" t="s">
        <v>787</v>
      </c>
      <c r="F387">
        <v>105</v>
      </c>
      <c r="G387">
        <v>127</v>
      </c>
      <c r="H387" t="s">
        <v>24</v>
      </c>
      <c r="I387" t="s">
        <v>240</v>
      </c>
      <c r="J387" t="s">
        <v>240</v>
      </c>
      <c r="L387">
        <v>26043</v>
      </c>
      <c r="M387" t="s">
        <v>26</v>
      </c>
      <c r="N387" t="b">
        <v>1</v>
      </c>
      <c r="O387" t="b">
        <v>1</v>
      </c>
      <c r="P387" t="s">
        <v>27</v>
      </c>
      <c r="Q387" t="s">
        <v>240</v>
      </c>
      <c r="R387" s="1">
        <v>44486.287731481483</v>
      </c>
      <c r="T387" s="1">
        <v>44486.287731481483</v>
      </c>
      <c r="U387" t="b">
        <v>1</v>
      </c>
    </row>
    <row r="388" spans="1:21">
      <c r="A388">
        <v>10</v>
      </c>
      <c r="B388">
        <v>63</v>
      </c>
      <c r="C388" t="s">
        <v>419</v>
      </c>
      <c r="D388" t="s">
        <v>784</v>
      </c>
      <c r="E388" t="s">
        <v>785</v>
      </c>
      <c r="F388">
        <v>104</v>
      </c>
      <c r="G388">
        <v>118</v>
      </c>
      <c r="H388" t="s">
        <v>150</v>
      </c>
      <c r="I388" t="s">
        <v>240</v>
      </c>
      <c r="J388" t="s">
        <v>240</v>
      </c>
      <c r="L388">
        <v>27486</v>
      </c>
      <c r="M388" t="s">
        <v>26</v>
      </c>
      <c r="N388" t="b">
        <v>1</v>
      </c>
      <c r="O388" t="b">
        <v>1</v>
      </c>
      <c r="P388" t="s">
        <v>27</v>
      </c>
      <c r="Q388" t="s">
        <v>240</v>
      </c>
      <c r="R388" s="1">
        <v>44485.738749999997</v>
      </c>
      <c r="T388" s="1">
        <v>44485.738749999997</v>
      </c>
      <c r="U388" t="b">
        <v>1</v>
      </c>
    </row>
    <row r="389" spans="1:21">
      <c r="A389">
        <v>10</v>
      </c>
      <c r="B389">
        <v>63</v>
      </c>
      <c r="C389" t="s">
        <v>377</v>
      </c>
      <c r="D389" t="s">
        <v>786</v>
      </c>
      <c r="E389" t="s">
        <v>787</v>
      </c>
      <c r="F389">
        <v>105</v>
      </c>
      <c r="G389">
        <v>127</v>
      </c>
      <c r="H389" t="s">
        <v>150</v>
      </c>
      <c r="I389" t="s">
        <v>240</v>
      </c>
      <c r="J389" t="s">
        <v>240</v>
      </c>
      <c r="L389">
        <v>26043</v>
      </c>
      <c r="M389" t="s">
        <v>26</v>
      </c>
      <c r="N389" t="b">
        <v>1</v>
      </c>
      <c r="O389" t="b">
        <v>1</v>
      </c>
      <c r="P389" t="s">
        <v>27</v>
      </c>
      <c r="Q389" t="s">
        <v>240</v>
      </c>
      <c r="R389" s="1">
        <v>44486.287731481483</v>
      </c>
      <c r="T389" s="1">
        <v>44486.287731481483</v>
      </c>
      <c r="U389" t="b">
        <v>1</v>
      </c>
    </row>
    <row r="390" spans="1:21">
      <c r="A390">
        <v>10</v>
      </c>
      <c r="B390">
        <v>63</v>
      </c>
      <c r="C390" t="s">
        <v>419</v>
      </c>
      <c r="D390" t="s">
        <v>788</v>
      </c>
      <c r="E390" t="s">
        <v>789</v>
      </c>
      <c r="F390">
        <v>106</v>
      </c>
      <c r="G390">
        <v>129</v>
      </c>
      <c r="H390" t="s">
        <v>24</v>
      </c>
      <c r="I390" t="s">
        <v>240</v>
      </c>
      <c r="J390" t="s">
        <v>240</v>
      </c>
      <c r="L390">
        <v>26808</v>
      </c>
      <c r="M390" t="s">
        <v>26</v>
      </c>
      <c r="N390" t="b">
        <v>1</v>
      </c>
      <c r="O390" t="b">
        <v>1</v>
      </c>
      <c r="P390" t="s">
        <v>27</v>
      </c>
      <c r="Q390" t="s">
        <v>240</v>
      </c>
      <c r="R390" s="1">
        <v>44471.025613425925</v>
      </c>
      <c r="S390" s="1">
        <v>44471.025625000002</v>
      </c>
      <c r="T390" s="1">
        <v>44486.861064814817</v>
      </c>
      <c r="U390" t="b">
        <v>1</v>
      </c>
    </row>
    <row r="391" spans="1:21">
      <c r="A391">
        <v>10</v>
      </c>
      <c r="B391">
        <v>63</v>
      </c>
      <c r="C391" t="s">
        <v>790</v>
      </c>
      <c r="D391" t="s">
        <v>791</v>
      </c>
      <c r="E391" t="s">
        <v>792</v>
      </c>
      <c r="F391">
        <v>106</v>
      </c>
      <c r="G391">
        <v>129</v>
      </c>
      <c r="H391" t="s">
        <v>24</v>
      </c>
      <c r="I391" t="s">
        <v>240</v>
      </c>
      <c r="J391" t="s">
        <v>240</v>
      </c>
      <c r="L391">
        <v>26109</v>
      </c>
      <c r="M391" t="s">
        <v>26</v>
      </c>
      <c r="N391" t="b">
        <v>1</v>
      </c>
      <c r="O391" t="b">
        <v>1</v>
      </c>
      <c r="P391" t="s">
        <v>27</v>
      </c>
      <c r="Q391" t="s">
        <v>240</v>
      </c>
      <c r="R391" s="1">
        <v>44483.619618055556</v>
      </c>
      <c r="T391" s="1">
        <v>44483.619618055556</v>
      </c>
      <c r="U391" t="b">
        <v>1</v>
      </c>
    </row>
    <row r="392" spans="1:21">
      <c r="A392">
        <v>10</v>
      </c>
      <c r="B392">
        <v>63</v>
      </c>
      <c r="C392" t="s">
        <v>419</v>
      </c>
      <c r="D392" t="s">
        <v>788</v>
      </c>
      <c r="E392" t="s">
        <v>789</v>
      </c>
      <c r="F392">
        <v>106</v>
      </c>
      <c r="G392">
        <v>129</v>
      </c>
      <c r="H392" t="s">
        <v>150</v>
      </c>
      <c r="I392" t="s">
        <v>240</v>
      </c>
      <c r="J392" t="s">
        <v>240</v>
      </c>
      <c r="L392">
        <v>26808</v>
      </c>
      <c r="M392" t="s">
        <v>26</v>
      </c>
      <c r="N392" t="b">
        <v>1</v>
      </c>
      <c r="O392" t="b">
        <v>1</v>
      </c>
      <c r="P392" t="s">
        <v>27</v>
      </c>
      <c r="Q392" t="s">
        <v>240</v>
      </c>
      <c r="R392" s="1">
        <v>44471.025613425925</v>
      </c>
      <c r="S392" s="1">
        <v>44471.025625000002</v>
      </c>
      <c r="T392" s="1">
        <v>44486.861064814817</v>
      </c>
      <c r="U392" t="b">
        <v>1</v>
      </c>
    </row>
    <row r="393" spans="1:21">
      <c r="A393">
        <v>10</v>
      </c>
      <c r="B393">
        <v>63</v>
      </c>
      <c r="C393" t="s">
        <v>790</v>
      </c>
      <c r="D393" t="s">
        <v>791</v>
      </c>
      <c r="E393" t="s">
        <v>792</v>
      </c>
      <c r="F393">
        <v>106</v>
      </c>
      <c r="G393">
        <v>129</v>
      </c>
      <c r="H393" t="s">
        <v>150</v>
      </c>
      <c r="I393" t="s">
        <v>240</v>
      </c>
      <c r="J393" t="s">
        <v>240</v>
      </c>
      <c r="L393">
        <v>26109</v>
      </c>
      <c r="M393" t="s">
        <v>26</v>
      </c>
      <c r="N393" t="b">
        <v>1</v>
      </c>
      <c r="O393" t="b">
        <v>1</v>
      </c>
      <c r="P393" t="s">
        <v>27</v>
      </c>
      <c r="Q393" t="s">
        <v>240</v>
      </c>
      <c r="R393" s="1">
        <v>44483.619618055556</v>
      </c>
      <c r="T393" s="1">
        <v>44483.619618055556</v>
      </c>
      <c r="U393" t="b">
        <v>1</v>
      </c>
    </row>
    <row r="394" spans="1:21">
      <c r="A394">
        <v>10</v>
      </c>
      <c r="B394">
        <v>63</v>
      </c>
      <c r="C394" t="s">
        <v>793</v>
      </c>
      <c r="D394" t="s">
        <v>794</v>
      </c>
      <c r="E394" t="s">
        <v>795</v>
      </c>
      <c r="F394">
        <v>86</v>
      </c>
      <c r="G394">
        <v>15</v>
      </c>
      <c r="H394" t="s">
        <v>796</v>
      </c>
      <c r="I394" t="s">
        <v>797</v>
      </c>
      <c r="J394" t="s">
        <v>798</v>
      </c>
      <c r="K394" t="s">
        <v>799</v>
      </c>
      <c r="L394">
        <v>29442</v>
      </c>
      <c r="M394" t="s">
        <v>26</v>
      </c>
      <c r="N394" t="b">
        <v>1</v>
      </c>
      <c r="O394" t="b">
        <v>0</v>
      </c>
      <c r="P394" t="s">
        <v>27</v>
      </c>
      <c r="R394" s="1">
        <v>43865.08865740741</v>
      </c>
      <c r="S394" s="1">
        <v>44481.389317129629</v>
      </c>
      <c r="T394" s="1">
        <v>44492.377430555556</v>
      </c>
      <c r="U394" t="b">
        <v>1</v>
      </c>
    </row>
    <row r="395" spans="1:21">
      <c r="A395">
        <v>10</v>
      </c>
      <c r="B395">
        <v>63</v>
      </c>
      <c r="C395" t="s">
        <v>793</v>
      </c>
      <c r="D395" t="s">
        <v>794</v>
      </c>
      <c r="E395" t="s">
        <v>795</v>
      </c>
      <c r="F395">
        <v>86</v>
      </c>
      <c r="G395">
        <v>15</v>
      </c>
      <c r="H395" t="s">
        <v>800</v>
      </c>
      <c r="I395" t="s">
        <v>797</v>
      </c>
      <c r="J395" t="s">
        <v>798</v>
      </c>
      <c r="K395" t="s">
        <v>799</v>
      </c>
      <c r="L395">
        <v>29442</v>
      </c>
      <c r="M395" t="s">
        <v>26</v>
      </c>
      <c r="N395" t="b">
        <v>1</v>
      </c>
      <c r="O395" t="b">
        <v>0</v>
      </c>
      <c r="P395" t="s">
        <v>27</v>
      </c>
      <c r="R395" s="1">
        <v>44340.378148148149</v>
      </c>
      <c r="S395" s="1">
        <v>44481.389317129629</v>
      </c>
      <c r="T395" s="1">
        <v>44492.377430555556</v>
      </c>
      <c r="U395" t="b">
        <v>0</v>
      </c>
    </row>
    <row r="396" spans="1:21">
      <c r="A396">
        <v>10</v>
      </c>
      <c r="B396">
        <v>63</v>
      </c>
      <c r="C396" t="s">
        <v>419</v>
      </c>
      <c r="D396" t="s">
        <v>801</v>
      </c>
      <c r="E396" t="s">
        <v>802</v>
      </c>
      <c r="F396">
        <v>104</v>
      </c>
      <c r="G396">
        <v>113</v>
      </c>
      <c r="H396" t="s">
        <v>24</v>
      </c>
      <c r="I396" t="s">
        <v>240</v>
      </c>
      <c r="J396" t="s">
        <v>240</v>
      </c>
      <c r="L396">
        <v>26385</v>
      </c>
      <c r="M396" t="s">
        <v>26</v>
      </c>
      <c r="N396" t="b">
        <v>1</v>
      </c>
      <c r="O396" t="b">
        <v>1</v>
      </c>
      <c r="P396" t="s">
        <v>27</v>
      </c>
      <c r="Q396" t="s">
        <v>240</v>
      </c>
      <c r="R396" s="1">
        <v>44467.185601851852</v>
      </c>
      <c r="S396" s="1">
        <v>44467.185659722221</v>
      </c>
      <c r="T396" s="1">
        <v>44484.580671296295</v>
      </c>
      <c r="U396" t="b">
        <v>1</v>
      </c>
    </row>
    <row r="397" spans="1:21">
      <c r="A397">
        <v>10</v>
      </c>
      <c r="B397">
        <v>63</v>
      </c>
      <c r="C397" t="s">
        <v>419</v>
      </c>
      <c r="D397" t="s">
        <v>801</v>
      </c>
      <c r="E397" t="s">
        <v>802</v>
      </c>
      <c r="F397">
        <v>104</v>
      </c>
      <c r="G397">
        <v>113</v>
      </c>
      <c r="H397" t="s">
        <v>150</v>
      </c>
      <c r="I397" t="s">
        <v>240</v>
      </c>
      <c r="J397" t="s">
        <v>240</v>
      </c>
      <c r="L397">
        <v>26385</v>
      </c>
      <c r="M397" t="s">
        <v>26</v>
      </c>
      <c r="N397" t="b">
        <v>1</v>
      </c>
      <c r="O397" t="b">
        <v>1</v>
      </c>
      <c r="P397" t="s">
        <v>27</v>
      </c>
      <c r="Q397" t="s">
        <v>240</v>
      </c>
      <c r="R397" s="1">
        <v>44467.185601851852</v>
      </c>
      <c r="S397" s="1">
        <v>44467.185659722221</v>
      </c>
      <c r="T397" s="1">
        <v>44484.580671296295</v>
      </c>
      <c r="U397" t="b">
        <v>1</v>
      </c>
    </row>
    <row r="398" spans="1:21">
      <c r="A398">
        <v>10</v>
      </c>
      <c r="B398">
        <v>62</v>
      </c>
      <c r="C398" t="s">
        <v>803</v>
      </c>
      <c r="D398" t="s">
        <v>804</v>
      </c>
      <c r="E398" t="s">
        <v>805</v>
      </c>
      <c r="F398">
        <v>13</v>
      </c>
      <c r="G398">
        <v>9</v>
      </c>
      <c r="H398" t="s">
        <v>228</v>
      </c>
      <c r="I398" t="s">
        <v>806</v>
      </c>
      <c r="J398" t="s">
        <v>807</v>
      </c>
      <c r="K398" t="s">
        <v>808</v>
      </c>
      <c r="L398">
        <v>13623</v>
      </c>
      <c r="M398" t="s">
        <v>26</v>
      </c>
      <c r="N398" t="b">
        <v>0</v>
      </c>
      <c r="O398" t="b">
        <v>0</v>
      </c>
      <c r="P398" t="s">
        <v>27</v>
      </c>
      <c r="R398" s="1">
        <v>44495.763402777775</v>
      </c>
      <c r="T398" s="1">
        <v>44495.763402777775</v>
      </c>
      <c r="U398" t="b">
        <v>1</v>
      </c>
    </row>
    <row r="399" spans="1:21">
      <c r="A399">
        <v>10</v>
      </c>
      <c r="B399">
        <v>62</v>
      </c>
      <c r="C399" t="s">
        <v>809</v>
      </c>
      <c r="D399" t="s">
        <v>810</v>
      </c>
      <c r="E399" t="s">
        <v>811</v>
      </c>
      <c r="F399">
        <v>75</v>
      </c>
      <c r="G399">
        <v>13</v>
      </c>
      <c r="H399" t="s">
        <v>319</v>
      </c>
      <c r="I399" t="s">
        <v>812</v>
      </c>
      <c r="J399" t="s">
        <v>813</v>
      </c>
      <c r="K399" t="s">
        <v>814</v>
      </c>
      <c r="L399">
        <v>24683</v>
      </c>
      <c r="M399" t="s">
        <v>26</v>
      </c>
      <c r="N399" t="b">
        <v>0</v>
      </c>
      <c r="O399" t="b">
        <v>0</v>
      </c>
      <c r="P399" t="s">
        <v>27</v>
      </c>
      <c r="R399" s="1">
        <v>44095.223055555558</v>
      </c>
      <c r="S399" s="1">
        <v>44488.611076388886</v>
      </c>
      <c r="T399" s="1">
        <v>44496.501157407409</v>
      </c>
      <c r="U399" t="b">
        <v>0</v>
      </c>
    </row>
    <row r="400" spans="1:21">
      <c r="A400">
        <v>10</v>
      </c>
      <c r="B400">
        <v>63</v>
      </c>
      <c r="C400" t="s">
        <v>815</v>
      </c>
      <c r="D400" t="s">
        <v>816</v>
      </c>
      <c r="E400" t="s">
        <v>817</v>
      </c>
      <c r="F400">
        <v>106</v>
      </c>
      <c r="G400">
        <v>119</v>
      </c>
      <c r="H400" t="s">
        <v>24</v>
      </c>
      <c r="I400" t="s">
        <v>240</v>
      </c>
      <c r="J400" t="s">
        <v>240</v>
      </c>
      <c r="L400">
        <v>26181</v>
      </c>
      <c r="M400" t="s">
        <v>26</v>
      </c>
      <c r="N400" t="b">
        <v>1</v>
      </c>
      <c r="O400" t="b">
        <v>1</v>
      </c>
      <c r="P400" t="s">
        <v>27</v>
      </c>
      <c r="Q400" t="s">
        <v>240</v>
      </c>
      <c r="R400" s="1">
        <v>44477.000787037039</v>
      </c>
      <c r="T400" s="1">
        <v>44477.000787037039</v>
      </c>
      <c r="U400" t="b">
        <v>1</v>
      </c>
    </row>
    <row r="401" spans="1:21">
      <c r="A401">
        <v>10</v>
      </c>
      <c r="B401">
        <v>63</v>
      </c>
      <c r="C401" t="s">
        <v>815</v>
      </c>
      <c r="D401" t="s">
        <v>816</v>
      </c>
      <c r="E401" t="s">
        <v>817</v>
      </c>
      <c r="F401">
        <v>106</v>
      </c>
      <c r="G401">
        <v>119</v>
      </c>
      <c r="H401" t="s">
        <v>150</v>
      </c>
      <c r="I401" t="s">
        <v>240</v>
      </c>
      <c r="J401" t="s">
        <v>240</v>
      </c>
      <c r="L401">
        <v>26181</v>
      </c>
      <c r="M401" t="s">
        <v>26</v>
      </c>
      <c r="N401" t="b">
        <v>1</v>
      </c>
      <c r="O401" t="b">
        <v>1</v>
      </c>
      <c r="P401" t="s">
        <v>27</v>
      </c>
      <c r="Q401" t="s">
        <v>240</v>
      </c>
      <c r="R401" s="1">
        <v>44477.000787037039</v>
      </c>
      <c r="T401" s="1">
        <v>44477.000787037039</v>
      </c>
      <c r="U401" t="b">
        <v>1</v>
      </c>
    </row>
    <row r="402" spans="1:21">
      <c r="A402">
        <v>10</v>
      </c>
      <c r="B402">
        <v>63</v>
      </c>
      <c r="C402" t="s">
        <v>436</v>
      </c>
      <c r="D402" t="s">
        <v>818</v>
      </c>
      <c r="E402" t="s">
        <v>819</v>
      </c>
      <c r="F402">
        <v>106</v>
      </c>
      <c r="G402">
        <v>127</v>
      </c>
      <c r="H402" t="s">
        <v>24</v>
      </c>
      <c r="I402" t="s">
        <v>240</v>
      </c>
      <c r="J402" t="s">
        <v>240</v>
      </c>
      <c r="L402">
        <v>26170</v>
      </c>
      <c r="M402" t="s">
        <v>26</v>
      </c>
      <c r="N402" t="b">
        <v>1</v>
      </c>
      <c r="O402" t="b">
        <v>1</v>
      </c>
      <c r="P402" t="s">
        <v>27</v>
      </c>
      <c r="Q402" t="s">
        <v>240</v>
      </c>
      <c r="R402" s="1">
        <v>44479.555763888886</v>
      </c>
      <c r="T402" s="1">
        <v>44479.555763888886</v>
      </c>
      <c r="U402" t="b">
        <v>1</v>
      </c>
    </row>
    <row r="403" spans="1:21">
      <c r="A403">
        <v>10</v>
      </c>
      <c r="B403">
        <v>63</v>
      </c>
      <c r="C403" t="s">
        <v>436</v>
      </c>
      <c r="D403" t="s">
        <v>818</v>
      </c>
      <c r="E403" t="s">
        <v>819</v>
      </c>
      <c r="F403">
        <v>106</v>
      </c>
      <c r="G403">
        <v>127</v>
      </c>
      <c r="H403" t="s">
        <v>150</v>
      </c>
      <c r="I403" t="s">
        <v>240</v>
      </c>
      <c r="J403" t="s">
        <v>240</v>
      </c>
      <c r="L403">
        <v>26170</v>
      </c>
      <c r="M403" t="s">
        <v>26</v>
      </c>
      <c r="N403" t="b">
        <v>1</v>
      </c>
      <c r="O403" t="b">
        <v>1</v>
      </c>
      <c r="P403" t="s">
        <v>27</v>
      </c>
      <c r="Q403" t="s">
        <v>240</v>
      </c>
      <c r="R403" s="1">
        <v>44479.555763888886</v>
      </c>
      <c r="T403" s="1">
        <v>44479.555763888886</v>
      </c>
      <c r="U403" t="b">
        <v>1</v>
      </c>
    </row>
    <row r="404" spans="1:21">
      <c r="A404">
        <v>10</v>
      </c>
      <c r="B404">
        <v>63</v>
      </c>
      <c r="C404" t="s">
        <v>244</v>
      </c>
      <c r="D404" t="s">
        <v>820</v>
      </c>
      <c r="E404" t="s">
        <v>821</v>
      </c>
      <c r="F404">
        <v>106</v>
      </c>
      <c r="G404">
        <v>123</v>
      </c>
      <c r="H404" t="s">
        <v>24</v>
      </c>
      <c r="I404" t="s">
        <v>240</v>
      </c>
      <c r="J404" t="s">
        <v>240</v>
      </c>
      <c r="L404">
        <v>26657</v>
      </c>
      <c r="M404" t="s">
        <v>26</v>
      </c>
      <c r="N404" t="b">
        <v>1</v>
      </c>
      <c r="O404" t="b">
        <v>1</v>
      </c>
      <c r="P404" t="s">
        <v>27</v>
      </c>
      <c r="Q404" t="s">
        <v>240</v>
      </c>
      <c r="R404" s="1">
        <v>44463.808368055557</v>
      </c>
      <c r="S404" s="1">
        <v>44463.80841435185</v>
      </c>
      <c r="T404" s="1">
        <v>44480.167349537034</v>
      </c>
      <c r="U404" t="b">
        <v>1</v>
      </c>
    </row>
    <row r="405" spans="1:21">
      <c r="A405">
        <v>10</v>
      </c>
      <c r="B405">
        <v>63</v>
      </c>
      <c r="C405" t="s">
        <v>244</v>
      </c>
      <c r="D405" t="s">
        <v>822</v>
      </c>
      <c r="E405" t="s">
        <v>823</v>
      </c>
      <c r="F405">
        <v>105</v>
      </c>
      <c r="G405">
        <v>125</v>
      </c>
      <c r="H405" t="s">
        <v>24</v>
      </c>
      <c r="I405" t="s">
        <v>240</v>
      </c>
      <c r="J405" t="s">
        <v>240</v>
      </c>
      <c r="L405">
        <v>24944</v>
      </c>
      <c r="M405" t="s">
        <v>26</v>
      </c>
      <c r="N405" t="b">
        <v>1</v>
      </c>
      <c r="O405" t="b">
        <v>1</v>
      </c>
      <c r="P405" t="s">
        <v>27</v>
      </c>
      <c r="Q405" t="s">
        <v>240</v>
      </c>
      <c r="R405" s="1">
        <v>44480.13989583333</v>
      </c>
      <c r="T405" s="1">
        <v>44480.13989583333</v>
      </c>
      <c r="U405" t="b">
        <v>1</v>
      </c>
    </row>
    <row r="406" spans="1:21">
      <c r="A406">
        <v>10</v>
      </c>
      <c r="B406">
        <v>63</v>
      </c>
      <c r="C406" t="s">
        <v>244</v>
      </c>
      <c r="D406" t="s">
        <v>820</v>
      </c>
      <c r="E406" t="s">
        <v>821</v>
      </c>
      <c r="F406">
        <v>106</v>
      </c>
      <c r="G406">
        <v>123</v>
      </c>
      <c r="H406" t="s">
        <v>150</v>
      </c>
      <c r="I406" t="s">
        <v>240</v>
      </c>
      <c r="J406" t="s">
        <v>240</v>
      </c>
      <c r="L406">
        <v>26657</v>
      </c>
      <c r="M406" t="s">
        <v>26</v>
      </c>
      <c r="N406" t="b">
        <v>1</v>
      </c>
      <c r="O406" t="b">
        <v>1</v>
      </c>
      <c r="P406" t="s">
        <v>27</v>
      </c>
      <c r="Q406" t="s">
        <v>240</v>
      </c>
      <c r="R406" s="1">
        <v>44463.808368055557</v>
      </c>
      <c r="S406" s="1">
        <v>44463.80841435185</v>
      </c>
      <c r="T406" s="1">
        <v>44480.167349537034</v>
      </c>
      <c r="U406" t="b">
        <v>1</v>
      </c>
    </row>
    <row r="407" spans="1:21">
      <c r="A407">
        <v>10</v>
      </c>
      <c r="B407">
        <v>63</v>
      </c>
      <c r="C407" t="s">
        <v>244</v>
      </c>
      <c r="D407" t="s">
        <v>822</v>
      </c>
      <c r="E407" t="s">
        <v>823</v>
      </c>
      <c r="F407">
        <v>105</v>
      </c>
      <c r="G407">
        <v>125</v>
      </c>
      <c r="H407" t="s">
        <v>150</v>
      </c>
      <c r="I407" t="s">
        <v>240</v>
      </c>
      <c r="J407" t="s">
        <v>240</v>
      </c>
      <c r="L407">
        <v>24944</v>
      </c>
      <c r="M407" t="s">
        <v>26</v>
      </c>
      <c r="N407" t="b">
        <v>1</v>
      </c>
      <c r="O407" t="b">
        <v>1</v>
      </c>
      <c r="P407" t="s">
        <v>27</v>
      </c>
      <c r="Q407" t="s">
        <v>240</v>
      </c>
      <c r="R407" s="1">
        <v>44480.13989583333</v>
      </c>
      <c r="T407" s="1">
        <v>44480.13989583333</v>
      </c>
      <c r="U407" t="b">
        <v>1</v>
      </c>
    </row>
    <row r="408" spans="1:21">
      <c r="A408">
        <v>10</v>
      </c>
      <c r="B408">
        <v>61</v>
      </c>
      <c r="C408" t="s">
        <v>824</v>
      </c>
      <c r="D408" t="s">
        <v>825</v>
      </c>
      <c r="E408" t="s">
        <v>826</v>
      </c>
      <c r="F408">
        <v>71</v>
      </c>
      <c r="G408">
        <v>94</v>
      </c>
      <c r="H408" t="s">
        <v>24</v>
      </c>
      <c r="I408" t="s">
        <v>240</v>
      </c>
      <c r="L408">
        <v>3572</v>
      </c>
      <c r="M408" t="s">
        <v>26</v>
      </c>
      <c r="N408" t="b">
        <v>1</v>
      </c>
      <c r="O408" t="b">
        <v>0</v>
      </c>
      <c r="P408" t="s">
        <v>27</v>
      </c>
      <c r="R408" s="1">
        <v>44413.514814814815</v>
      </c>
      <c r="S408" s="1">
        <v>44457.688657407409</v>
      </c>
      <c r="T408" s="1">
        <v>44482.224537037036</v>
      </c>
      <c r="U408" t="b">
        <v>0</v>
      </c>
    </row>
    <row r="409" spans="1:21">
      <c r="A409">
        <v>10</v>
      </c>
      <c r="B409">
        <v>61</v>
      </c>
      <c r="C409" t="s">
        <v>824</v>
      </c>
      <c r="D409" t="s">
        <v>827</v>
      </c>
      <c r="E409" t="s">
        <v>828</v>
      </c>
      <c r="F409">
        <v>2</v>
      </c>
      <c r="G409">
        <v>7</v>
      </c>
      <c r="H409" t="s">
        <v>24</v>
      </c>
      <c r="I409" t="s">
        <v>136</v>
      </c>
      <c r="L409">
        <v>1564</v>
      </c>
      <c r="M409" t="s">
        <v>26</v>
      </c>
      <c r="N409" t="b">
        <v>1</v>
      </c>
      <c r="O409" t="b">
        <v>0</v>
      </c>
      <c r="P409" t="s">
        <v>27</v>
      </c>
      <c r="R409" s="1">
        <v>44083.883402777778</v>
      </c>
      <c r="S409" s="1">
        <v>44427.589641203704</v>
      </c>
      <c r="T409" s="1">
        <v>44484.087118055555</v>
      </c>
      <c r="U409" t="b">
        <v>1</v>
      </c>
    </row>
    <row r="410" spans="1:21">
      <c r="A410">
        <v>10</v>
      </c>
      <c r="B410">
        <v>61</v>
      </c>
      <c r="C410" t="s">
        <v>824</v>
      </c>
      <c r="D410" t="s">
        <v>829</v>
      </c>
      <c r="E410" t="s">
        <v>830</v>
      </c>
      <c r="F410">
        <v>25</v>
      </c>
      <c r="G410">
        <v>43</v>
      </c>
      <c r="H410" t="s">
        <v>24</v>
      </c>
      <c r="I410" t="s">
        <v>136</v>
      </c>
      <c r="L410">
        <v>2509</v>
      </c>
      <c r="M410" t="s">
        <v>26</v>
      </c>
      <c r="N410" t="b">
        <v>1</v>
      </c>
      <c r="O410" t="b">
        <v>0</v>
      </c>
      <c r="P410" t="s">
        <v>27</v>
      </c>
      <c r="R410" s="1">
        <v>44046.243425925924</v>
      </c>
      <c r="S410" s="1">
        <v>44443.85633101852</v>
      </c>
      <c r="T410" s="1">
        <v>44470.88784722222</v>
      </c>
      <c r="U410" t="b">
        <v>0</v>
      </c>
    </row>
    <row r="411" spans="1:21">
      <c r="A411">
        <v>10</v>
      </c>
      <c r="B411">
        <v>61</v>
      </c>
      <c r="C411" t="s">
        <v>824</v>
      </c>
      <c r="D411" t="s">
        <v>831</v>
      </c>
      <c r="E411" t="s">
        <v>832</v>
      </c>
      <c r="F411">
        <v>75</v>
      </c>
      <c r="G411">
        <v>104</v>
      </c>
      <c r="H411" t="s">
        <v>24</v>
      </c>
      <c r="I411" t="s">
        <v>136</v>
      </c>
      <c r="L411">
        <v>3642</v>
      </c>
      <c r="M411" t="s">
        <v>26</v>
      </c>
      <c r="N411" t="b">
        <v>1</v>
      </c>
      <c r="O411" t="b">
        <v>0</v>
      </c>
      <c r="P411" t="s">
        <v>27</v>
      </c>
      <c r="R411" s="1">
        <v>43985.876793981479</v>
      </c>
      <c r="S411" s="1">
        <v>44446.378171296295</v>
      </c>
      <c r="T411" s="1">
        <v>44476.768113425926</v>
      </c>
      <c r="U411" t="b">
        <v>1</v>
      </c>
    </row>
    <row r="412" spans="1:21">
      <c r="A412">
        <v>10</v>
      </c>
      <c r="B412">
        <v>61</v>
      </c>
      <c r="C412" t="s">
        <v>824</v>
      </c>
      <c r="D412" t="s">
        <v>833</v>
      </c>
      <c r="E412" t="s">
        <v>834</v>
      </c>
      <c r="F412">
        <v>385</v>
      </c>
      <c r="G412">
        <v>502</v>
      </c>
      <c r="H412" t="s">
        <v>24</v>
      </c>
      <c r="I412" t="s">
        <v>240</v>
      </c>
      <c r="L412">
        <v>10661</v>
      </c>
      <c r="M412" t="s">
        <v>26</v>
      </c>
      <c r="N412" t="b">
        <v>1</v>
      </c>
      <c r="O412" t="b">
        <v>0</v>
      </c>
      <c r="P412" t="s">
        <v>27</v>
      </c>
      <c r="R412" s="1">
        <v>44256.290682870371</v>
      </c>
      <c r="S412" s="1">
        <v>44466.537268518521</v>
      </c>
      <c r="T412" s="1">
        <v>44493.461053240739</v>
      </c>
      <c r="U412" t="b">
        <v>0</v>
      </c>
    </row>
    <row r="413" spans="1:21">
      <c r="A413">
        <v>10</v>
      </c>
      <c r="B413">
        <v>61</v>
      </c>
      <c r="C413" t="s">
        <v>824</v>
      </c>
      <c r="D413" t="s">
        <v>835</v>
      </c>
      <c r="E413" t="s">
        <v>836</v>
      </c>
      <c r="F413">
        <v>200</v>
      </c>
      <c r="G413">
        <v>251</v>
      </c>
      <c r="H413" t="s">
        <v>24</v>
      </c>
      <c r="I413" t="s">
        <v>240</v>
      </c>
      <c r="L413">
        <v>6531</v>
      </c>
      <c r="M413" t="s">
        <v>26</v>
      </c>
      <c r="N413" t="b">
        <v>1</v>
      </c>
      <c r="O413" t="b">
        <v>0</v>
      </c>
      <c r="P413" t="s">
        <v>27</v>
      </c>
      <c r="R413" s="1">
        <v>44001.326006944444</v>
      </c>
      <c r="S413" s="1">
        <v>44463.513923611114</v>
      </c>
      <c r="T413" s="1">
        <v>44497.389270833337</v>
      </c>
      <c r="U413" t="b">
        <v>1</v>
      </c>
    </row>
    <row r="414" spans="1:21">
      <c r="A414">
        <v>10</v>
      </c>
      <c r="B414">
        <v>61</v>
      </c>
      <c r="C414" t="s">
        <v>189</v>
      </c>
      <c r="D414" t="s">
        <v>837</v>
      </c>
      <c r="E414" t="s">
        <v>838</v>
      </c>
      <c r="F414">
        <v>92</v>
      </c>
      <c r="G414">
        <v>3</v>
      </c>
      <c r="H414" t="s">
        <v>839</v>
      </c>
      <c r="J414" t="s">
        <v>240</v>
      </c>
      <c r="L414">
        <v>16136</v>
      </c>
      <c r="M414" t="s">
        <v>26</v>
      </c>
      <c r="N414" t="b">
        <v>0</v>
      </c>
      <c r="O414" t="b">
        <v>0</v>
      </c>
      <c r="P414" t="s">
        <v>27</v>
      </c>
      <c r="R414" s="1">
        <v>44371.427870370368</v>
      </c>
      <c r="S414" s="1">
        <v>44484.960347222222</v>
      </c>
      <c r="T414" s="1">
        <v>44493.287835648145</v>
      </c>
      <c r="U414" t="b">
        <v>1</v>
      </c>
    </row>
    <row r="415" spans="1:21">
      <c r="A415">
        <v>10</v>
      </c>
      <c r="B415">
        <v>60</v>
      </c>
      <c r="C415" t="s">
        <v>840</v>
      </c>
      <c r="D415" t="s">
        <v>841</v>
      </c>
      <c r="E415" t="s">
        <v>842</v>
      </c>
      <c r="F415">
        <v>86</v>
      </c>
      <c r="G415">
        <v>8</v>
      </c>
      <c r="H415" t="s">
        <v>843</v>
      </c>
      <c r="J415" t="s">
        <v>844</v>
      </c>
      <c r="L415">
        <v>12288</v>
      </c>
      <c r="M415" t="s">
        <v>26</v>
      </c>
      <c r="N415" t="b">
        <v>0</v>
      </c>
      <c r="O415" t="b">
        <v>0</v>
      </c>
      <c r="P415" t="s">
        <v>27</v>
      </c>
      <c r="R415" s="1">
        <v>44428.981041666666</v>
      </c>
      <c r="S415" s="1">
        <v>44428.981064814812</v>
      </c>
      <c r="T415" s="1">
        <v>44465.146840277775</v>
      </c>
      <c r="U415" t="b">
        <v>0</v>
      </c>
    </row>
    <row r="416" spans="1:21">
      <c r="A416">
        <v>10</v>
      </c>
      <c r="B416">
        <v>43</v>
      </c>
      <c r="C416" t="s">
        <v>845</v>
      </c>
      <c r="D416" t="s">
        <v>846</v>
      </c>
      <c r="E416" t="s">
        <v>847</v>
      </c>
      <c r="F416">
        <v>31</v>
      </c>
      <c r="G416">
        <v>266</v>
      </c>
      <c r="H416" t="s">
        <v>24</v>
      </c>
      <c r="J416" t="s">
        <v>848</v>
      </c>
      <c r="L416">
        <v>8034</v>
      </c>
      <c r="M416" t="s">
        <v>26</v>
      </c>
      <c r="N416" t="b">
        <v>0</v>
      </c>
      <c r="O416" t="b">
        <v>0</v>
      </c>
      <c r="P416" t="s">
        <v>74</v>
      </c>
      <c r="R416" s="1">
        <v>44363.243726851855</v>
      </c>
      <c r="S416" s="1">
        <v>44489.717361111114</v>
      </c>
      <c r="T416" s="1">
        <v>44496.089756944442</v>
      </c>
      <c r="U416" t="b">
        <v>0</v>
      </c>
    </row>
    <row r="417" spans="1:21">
      <c r="A417">
        <v>10</v>
      </c>
      <c r="B417">
        <v>43</v>
      </c>
      <c r="C417" t="s">
        <v>845</v>
      </c>
      <c r="D417" t="s">
        <v>846</v>
      </c>
      <c r="E417" t="s">
        <v>847</v>
      </c>
      <c r="F417">
        <v>31</v>
      </c>
      <c r="G417">
        <v>266</v>
      </c>
      <c r="H417" t="s">
        <v>849</v>
      </c>
      <c r="J417" t="s">
        <v>848</v>
      </c>
      <c r="L417">
        <v>8034</v>
      </c>
      <c r="M417" t="s">
        <v>26</v>
      </c>
      <c r="N417" t="b">
        <v>0</v>
      </c>
      <c r="O417" t="b">
        <v>0</v>
      </c>
      <c r="P417" t="s">
        <v>74</v>
      </c>
      <c r="R417" s="1">
        <v>43267.944247685184</v>
      </c>
      <c r="S417" s="1">
        <v>44489.717361111114</v>
      </c>
      <c r="T417" s="1">
        <v>44496.089756944442</v>
      </c>
      <c r="U417" t="b">
        <v>0</v>
      </c>
    </row>
    <row r="418" spans="1:21">
      <c r="A418">
        <v>10</v>
      </c>
      <c r="B418">
        <v>43</v>
      </c>
      <c r="C418" t="s">
        <v>845</v>
      </c>
      <c r="D418" t="s">
        <v>846</v>
      </c>
      <c r="E418" t="s">
        <v>847</v>
      </c>
      <c r="F418">
        <v>31</v>
      </c>
      <c r="G418">
        <v>266</v>
      </c>
      <c r="H418" t="s">
        <v>850</v>
      </c>
      <c r="J418" t="s">
        <v>848</v>
      </c>
      <c r="L418">
        <v>8034</v>
      </c>
      <c r="M418" t="s">
        <v>26</v>
      </c>
      <c r="N418" t="b">
        <v>0</v>
      </c>
      <c r="O418" t="b">
        <v>0</v>
      </c>
      <c r="P418" t="s">
        <v>74</v>
      </c>
      <c r="R418" s="1">
        <v>43006.302442129629</v>
      </c>
      <c r="S418" s="1">
        <v>44489.717361111114</v>
      </c>
      <c r="T418" s="1">
        <v>44496.089756944442</v>
      </c>
      <c r="U418" t="b">
        <v>1</v>
      </c>
    </row>
    <row r="419" spans="1:21">
      <c r="A419">
        <v>10</v>
      </c>
      <c r="B419">
        <v>60</v>
      </c>
      <c r="C419" t="s">
        <v>851</v>
      </c>
      <c r="D419" t="s">
        <v>852</v>
      </c>
      <c r="E419" t="s">
        <v>853</v>
      </c>
      <c r="F419">
        <v>114</v>
      </c>
      <c r="G419">
        <v>220</v>
      </c>
      <c r="H419" t="s">
        <v>854</v>
      </c>
      <c r="J419" t="s">
        <v>855</v>
      </c>
      <c r="L419">
        <v>31673</v>
      </c>
      <c r="M419" t="s">
        <v>26</v>
      </c>
      <c r="N419" t="b">
        <v>0</v>
      </c>
      <c r="O419" t="b">
        <v>0</v>
      </c>
      <c r="P419" t="s">
        <v>27</v>
      </c>
      <c r="R419" s="1">
        <v>43938.308148148149</v>
      </c>
      <c r="S419" s="1">
        <v>44468.655787037038</v>
      </c>
      <c r="T419" s="1">
        <v>44485.362476851849</v>
      </c>
      <c r="U419" t="b">
        <v>1</v>
      </c>
    </row>
    <row r="420" spans="1:21">
      <c r="A420">
        <v>10</v>
      </c>
      <c r="B420">
        <v>60</v>
      </c>
      <c r="C420" t="s">
        <v>856</v>
      </c>
      <c r="D420" t="s">
        <v>857</v>
      </c>
      <c r="E420" t="s">
        <v>858</v>
      </c>
      <c r="F420">
        <v>42</v>
      </c>
      <c r="G420">
        <v>41</v>
      </c>
      <c r="H420" t="s">
        <v>859</v>
      </c>
      <c r="J420" t="s">
        <v>860</v>
      </c>
      <c r="L420">
        <v>61269</v>
      </c>
      <c r="M420" t="s">
        <v>26</v>
      </c>
      <c r="N420" t="b">
        <v>0</v>
      </c>
      <c r="O420" t="b">
        <v>0</v>
      </c>
      <c r="P420" t="s">
        <v>27</v>
      </c>
      <c r="R420" s="1">
        <v>43977.794293981482</v>
      </c>
      <c r="S420" s="1">
        <v>44484.322118055556</v>
      </c>
      <c r="T420" s="1">
        <v>44498.365393518521</v>
      </c>
      <c r="U420" t="b">
        <v>1</v>
      </c>
    </row>
    <row r="421" spans="1:21">
      <c r="A421">
        <v>10</v>
      </c>
      <c r="B421">
        <v>63</v>
      </c>
      <c r="C421" t="s">
        <v>861</v>
      </c>
      <c r="D421" t="s">
        <v>862</v>
      </c>
      <c r="E421" t="s">
        <v>863</v>
      </c>
      <c r="F421">
        <v>50</v>
      </c>
      <c r="G421">
        <v>35</v>
      </c>
      <c r="H421" t="s">
        <v>24</v>
      </c>
      <c r="I421" t="s">
        <v>240</v>
      </c>
      <c r="J421" t="s">
        <v>240</v>
      </c>
      <c r="L421">
        <v>15104</v>
      </c>
      <c r="M421" t="s">
        <v>26</v>
      </c>
      <c r="N421" t="b">
        <v>1</v>
      </c>
      <c r="O421" t="b">
        <v>1</v>
      </c>
      <c r="P421" t="s">
        <v>27</v>
      </c>
      <c r="Q421" t="s">
        <v>240</v>
      </c>
      <c r="R421" s="1">
        <v>44387.899791666663</v>
      </c>
      <c r="S421" s="1">
        <v>44387.89980324074</v>
      </c>
      <c r="T421" s="1">
        <v>44452.234039351853</v>
      </c>
      <c r="U421" t="b">
        <v>0</v>
      </c>
    </row>
    <row r="422" spans="1:21">
      <c r="A422">
        <v>10</v>
      </c>
      <c r="B422">
        <v>63</v>
      </c>
      <c r="C422" t="s">
        <v>861</v>
      </c>
      <c r="D422" t="s">
        <v>862</v>
      </c>
      <c r="E422" t="s">
        <v>863</v>
      </c>
      <c r="F422">
        <v>50</v>
      </c>
      <c r="G422">
        <v>35</v>
      </c>
      <c r="H422" t="s">
        <v>150</v>
      </c>
      <c r="I422" t="s">
        <v>240</v>
      </c>
      <c r="J422" t="s">
        <v>240</v>
      </c>
      <c r="L422">
        <v>15104</v>
      </c>
      <c r="M422" t="s">
        <v>26</v>
      </c>
      <c r="N422" t="b">
        <v>1</v>
      </c>
      <c r="O422" t="b">
        <v>1</v>
      </c>
      <c r="P422" t="s">
        <v>27</v>
      </c>
      <c r="Q422" t="s">
        <v>240</v>
      </c>
      <c r="R422" s="1">
        <v>44387.899791666663</v>
      </c>
      <c r="S422" s="1">
        <v>44387.89980324074</v>
      </c>
      <c r="T422" s="1">
        <v>44452.234039351853</v>
      </c>
      <c r="U422" t="b">
        <v>0</v>
      </c>
    </row>
    <row r="423" spans="1:21">
      <c r="A423">
        <v>9</v>
      </c>
      <c r="B423">
        <v>58</v>
      </c>
      <c r="C423" t="s">
        <v>864</v>
      </c>
      <c r="D423" t="s">
        <v>865</v>
      </c>
      <c r="E423" t="s">
        <v>866</v>
      </c>
      <c r="F423">
        <v>126</v>
      </c>
      <c r="G423">
        <v>38</v>
      </c>
      <c r="H423" t="s">
        <v>867</v>
      </c>
      <c r="I423" t="s">
        <v>868</v>
      </c>
      <c r="J423" t="s">
        <v>869</v>
      </c>
      <c r="K423" t="s">
        <v>870</v>
      </c>
      <c r="L423">
        <v>28373</v>
      </c>
      <c r="M423" t="s">
        <v>26</v>
      </c>
      <c r="N423" t="b">
        <v>0</v>
      </c>
      <c r="O423" t="b">
        <v>0</v>
      </c>
      <c r="P423" t="s">
        <v>27</v>
      </c>
      <c r="R423" s="1">
        <v>44338.001712962963</v>
      </c>
      <c r="S423" s="1">
        <v>44481.370358796295</v>
      </c>
      <c r="T423" s="1">
        <v>44490.73641203704</v>
      </c>
      <c r="U423" t="b">
        <v>0</v>
      </c>
    </row>
    <row r="424" spans="1:21">
      <c r="A424">
        <v>9</v>
      </c>
      <c r="B424">
        <v>58</v>
      </c>
      <c r="C424" t="s">
        <v>864</v>
      </c>
      <c r="D424" t="s">
        <v>865</v>
      </c>
      <c r="E424" t="s">
        <v>866</v>
      </c>
      <c r="F424">
        <v>126</v>
      </c>
      <c r="G424">
        <v>38</v>
      </c>
      <c r="H424" t="s">
        <v>871</v>
      </c>
      <c r="I424" t="s">
        <v>868</v>
      </c>
      <c r="J424" t="s">
        <v>869</v>
      </c>
      <c r="K424" t="s">
        <v>870</v>
      </c>
      <c r="L424">
        <v>28373</v>
      </c>
      <c r="M424" t="s">
        <v>26</v>
      </c>
      <c r="N424" t="b">
        <v>0</v>
      </c>
      <c r="O424" t="b">
        <v>0</v>
      </c>
      <c r="P424" t="s">
        <v>27</v>
      </c>
      <c r="R424" s="1">
        <v>43871.424872685187</v>
      </c>
      <c r="S424" s="1">
        <v>44481.370358796295</v>
      </c>
      <c r="T424" s="1">
        <v>44490.73641203704</v>
      </c>
      <c r="U424" t="b">
        <v>1</v>
      </c>
    </row>
    <row r="425" spans="1:21">
      <c r="A425">
        <v>9</v>
      </c>
      <c r="B425">
        <v>57</v>
      </c>
      <c r="C425" t="s">
        <v>872</v>
      </c>
      <c r="D425" t="s">
        <v>873</v>
      </c>
      <c r="E425" t="s">
        <v>874</v>
      </c>
      <c r="F425">
        <v>47</v>
      </c>
      <c r="G425">
        <v>17</v>
      </c>
      <c r="H425" t="s">
        <v>875</v>
      </c>
      <c r="I425" t="s">
        <v>876</v>
      </c>
      <c r="J425" t="s">
        <v>875</v>
      </c>
      <c r="L425">
        <v>7335</v>
      </c>
      <c r="M425" t="s">
        <v>26</v>
      </c>
      <c r="N425" t="b">
        <v>0</v>
      </c>
      <c r="O425" t="b">
        <v>0</v>
      </c>
      <c r="P425" t="s">
        <v>74</v>
      </c>
      <c r="R425" s="1">
        <v>44178.967407407406</v>
      </c>
      <c r="S425" s="1">
        <v>44480.787754629629</v>
      </c>
      <c r="T425" s="1">
        <v>44492.66946759259</v>
      </c>
      <c r="U425" t="b">
        <v>0</v>
      </c>
    </row>
    <row r="426" spans="1:21">
      <c r="A426">
        <v>9</v>
      </c>
      <c r="B426">
        <v>57</v>
      </c>
      <c r="C426" t="s">
        <v>872</v>
      </c>
      <c r="D426" t="s">
        <v>877</v>
      </c>
      <c r="E426" t="s">
        <v>874</v>
      </c>
      <c r="F426">
        <v>50</v>
      </c>
      <c r="G426">
        <v>20</v>
      </c>
      <c r="H426" t="s">
        <v>875</v>
      </c>
      <c r="I426" t="s">
        <v>876</v>
      </c>
      <c r="J426" t="s">
        <v>875</v>
      </c>
      <c r="L426">
        <v>7672</v>
      </c>
      <c r="M426" t="s">
        <v>26</v>
      </c>
      <c r="N426" t="b">
        <v>0</v>
      </c>
      <c r="O426" t="b">
        <v>0</v>
      </c>
      <c r="P426" t="s">
        <v>74</v>
      </c>
      <c r="R426" s="1">
        <v>44178.577106481483</v>
      </c>
      <c r="S426" s="1">
        <v>44492.411689814813</v>
      </c>
      <c r="T426" s="1">
        <v>44498.379745370374</v>
      </c>
      <c r="U426" t="b">
        <v>0</v>
      </c>
    </row>
    <row r="427" spans="1:21">
      <c r="A427">
        <v>9</v>
      </c>
      <c r="B427">
        <v>40</v>
      </c>
      <c r="C427" t="s">
        <v>878</v>
      </c>
      <c r="D427" t="s">
        <v>879</v>
      </c>
      <c r="E427" t="s">
        <v>880</v>
      </c>
      <c r="F427">
        <v>39</v>
      </c>
      <c r="G427">
        <v>5</v>
      </c>
      <c r="H427" t="s">
        <v>129</v>
      </c>
      <c r="I427" t="s">
        <v>881</v>
      </c>
      <c r="J427" t="s">
        <v>882</v>
      </c>
      <c r="K427" t="s">
        <v>883</v>
      </c>
      <c r="L427">
        <v>30403</v>
      </c>
      <c r="M427" t="s">
        <v>26</v>
      </c>
      <c r="N427" t="b">
        <v>0</v>
      </c>
      <c r="O427" t="b">
        <v>0</v>
      </c>
      <c r="P427" t="s">
        <v>27</v>
      </c>
      <c r="R427" s="1">
        <v>44254.265983796293</v>
      </c>
      <c r="S427" s="1">
        <v>44492.760104166664</v>
      </c>
      <c r="T427" s="1">
        <v>44496.407500000001</v>
      </c>
      <c r="U427" t="b">
        <v>1</v>
      </c>
    </row>
    <row r="428" spans="1:21">
      <c r="A428">
        <v>9</v>
      </c>
      <c r="B428">
        <v>24</v>
      </c>
      <c r="C428" t="s">
        <v>884</v>
      </c>
      <c r="D428" t="s">
        <v>885</v>
      </c>
      <c r="E428" t="s">
        <v>886</v>
      </c>
      <c r="F428">
        <v>47</v>
      </c>
      <c r="G428">
        <v>14</v>
      </c>
      <c r="H428" t="s">
        <v>714</v>
      </c>
      <c r="I428" t="s">
        <v>887</v>
      </c>
      <c r="J428" t="s">
        <v>888</v>
      </c>
      <c r="K428" t="s">
        <v>889</v>
      </c>
      <c r="L428">
        <v>20548</v>
      </c>
      <c r="M428" t="s">
        <v>26</v>
      </c>
      <c r="N428" t="b">
        <v>0</v>
      </c>
      <c r="O428" t="b">
        <v>0</v>
      </c>
      <c r="P428" t="s">
        <v>27</v>
      </c>
      <c r="R428" s="1">
        <v>43634.538703703707</v>
      </c>
      <c r="S428" s="1">
        <v>44491.841122685182</v>
      </c>
      <c r="T428" s="1">
        <v>44497.110115740739</v>
      </c>
      <c r="U428" t="b">
        <v>1</v>
      </c>
    </row>
    <row r="429" spans="1:21">
      <c r="A429">
        <v>9</v>
      </c>
      <c r="B429">
        <v>56</v>
      </c>
      <c r="C429" t="s">
        <v>890</v>
      </c>
      <c r="D429" t="s">
        <v>891</v>
      </c>
      <c r="E429" t="s">
        <v>892</v>
      </c>
      <c r="F429">
        <v>26</v>
      </c>
      <c r="G429">
        <v>8</v>
      </c>
      <c r="H429" t="s">
        <v>893</v>
      </c>
      <c r="I429" t="s">
        <v>894</v>
      </c>
      <c r="J429" t="s">
        <v>895</v>
      </c>
      <c r="K429" t="s">
        <v>39</v>
      </c>
      <c r="L429">
        <v>11383</v>
      </c>
      <c r="M429" t="s">
        <v>26</v>
      </c>
      <c r="N429" t="b">
        <v>0</v>
      </c>
      <c r="O429" t="b">
        <v>0</v>
      </c>
      <c r="P429" t="s">
        <v>27</v>
      </c>
      <c r="R429" s="1">
        <v>44090.377696759257</v>
      </c>
      <c r="S429" s="1">
        <v>44488.741053240738</v>
      </c>
      <c r="T429" s="1">
        <v>44496.450474537036</v>
      </c>
      <c r="U429" t="b">
        <v>1</v>
      </c>
    </row>
    <row r="430" spans="1:21">
      <c r="A430">
        <v>9</v>
      </c>
      <c r="B430">
        <v>56</v>
      </c>
      <c r="C430" t="s">
        <v>896</v>
      </c>
      <c r="D430" t="s">
        <v>897</v>
      </c>
      <c r="E430" t="s">
        <v>898</v>
      </c>
      <c r="F430">
        <v>48</v>
      </c>
      <c r="G430">
        <v>18</v>
      </c>
      <c r="H430" t="s">
        <v>899</v>
      </c>
      <c r="J430" t="s">
        <v>900</v>
      </c>
      <c r="L430">
        <v>45209</v>
      </c>
      <c r="M430" t="s">
        <v>26</v>
      </c>
      <c r="N430" t="b">
        <v>0</v>
      </c>
      <c r="O430" t="b">
        <v>0</v>
      </c>
      <c r="P430" t="s">
        <v>27</v>
      </c>
      <c r="R430" s="1">
        <v>43938.219826388886</v>
      </c>
      <c r="S430" s="1">
        <v>44467.496331018519</v>
      </c>
      <c r="T430" s="1">
        <v>44487.690983796296</v>
      </c>
      <c r="U430" t="b">
        <v>1</v>
      </c>
    </row>
    <row r="431" spans="1:21">
      <c r="A431">
        <v>9</v>
      </c>
      <c r="B431">
        <v>56</v>
      </c>
      <c r="C431" t="s">
        <v>901</v>
      </c>
      <c r="D431" t="s">
        <v>902</v>
      </c>
      <c r="E431" t="s">
        <v>903</v>
      </c>
      <c r="F431">
        <v>27</v>
      </c>
      <c r="G431">
        <v>4</v>
      </c>
      <c r="H431" t="s">
        <v>796</v>
      </c>
      <c r="I431" t="s">
        <v>904</v>
      </c>
      <c r="J431" t="s">
        <v>905</v>
      </c>
      <c r="K431" t="s">
        <v>906</v>
      </c>
      <c r="L431">
        <v>17540</v>
      </c>
      <c r="M431" t="s">
        <v>26</v>
      </c>
      <c r="N431" t="b">
        <v>0</v>
      </c>
      <c r="O431" t="b">
        <v>0</v>
      </c>
      <c r="P431" t="s">
        <v>27</v>
      </c>
      <c r="R431" s="1">
        <v>44055.269594907404</v>
      </c>
      <c r="S431" s="1">
        <v>44483.806215277778</v>
      </c>
      <c r="T431" s="1">
        <v>44494.256701388891</v>
      </c>
      <c r="U431" t="b">
        <v>1</v>
      </c>
    </row>
    <row r="432" spans="1:21">
      <c r="A432">
        <v>9</v>
      </c>
      <c r="B432">
        <v>56</v>
      </c>
      <c r="C432" t="s">
        <v>901</v>
      </c>
      <c r="D432" t="s">
        <v>902</v>
      </c>
      <c r="E432" t="s">
        <v>903</v>
      </c>
      <c r="F432">
        <v>27</v>
      </c>
      <c r="G432">
        <v>4</v>
      </c>
      <c r="H432" t="s">
        <v>800</v>
      </c>
      <c r="I432" t="s">
        <v>904</v>
      </c>
      <c r="J432" t="s">
        <v>905</v>
      </c>
      <c r="K432" t="s">
        <v>906</v>
      </c>
      <c r="L432">
        <v>17540</v>
      </c>
      <c r="M432" t="s">
        <v>26</v>
      </c>
      <c r="N432" t="b">
        <v>0</v>
      </c>
      <c r="O432" t="b">
        <v>0</v>
      </c>
      <c r="P432" t="s">
        <v>27</v>
      </c>
      <c r="R432" s="1">
        <v>44335.766203703701</v>
      </c>
      <c r="S432" s="1">
        <v>44483.806215277778</v>
      </c>
      <c r="T432" s="1">
        <v>44494.256701388891</v>
      </c>
      <c r="U432" t="b">
        <v>0</v>
      </c>
    </row>
    <row r="433" spans="1:21">
      <c r="A433">
        <v>9</v>
      </c>
      <c r="B433">
        <v>56</v>
      </c>
      <c r="C433" t="s">
        <v>907</v>
      </c>
      <c r="D433" t="s">
        <v>908</v>
      </c>
      <c r="E433" t="s">
        <v>909</v>
      </c>
      <c r="F433">
        <v>9</v>
      </c>
      <c r="G433">
        <v>127</v>
      </c>
      <c r="H433" t="s">
        <v>910</v>
      </c>
      <c r="J433" t="s">
        <v>910</v>
      </c>
      <c r="L433">
        <v>22276</v>
      </c>
      <c r="M433" t="s">
        <v>26</v>
      </c>
      <c r="N433" t="b">
        <v>0</v>
      </c>
      <c r="O433" t="b">
        <v>0</v>
      </c>
      <c r="P433" t="s">
        <v>27</v>
      </c>
      <c r="R433" s="1">
        <v>44476.078055555554</v>
      </c>
      <c r="S433" s="1">
        <v>44476.078101851854</v>
      </c>
      <c r="T433" s="1">
        <v>44495.430578703701</v>
      </c>
      <c r="U433" t="b">
        <v>1</v>
      </c>
    </row>
    <row r="434" spans="1:21">
      <c r="A434">
        <v>9</v>
      </c>
      <c r="B434">
        <v>55</v>
      </c>
      <c r="C434" t="s">
        <v>911</v>
      </c>
      <c r="D434" t="s">
        <v>912</v>
      </c>
      <c r="E434" t="s">
        <v>913</v>
      </c>
      <c r="F434">
        <v>110</v>
      </c>
      <c r="G434">
        <v>191</v>
      </c>
      <c r="H434" t="s">
        <v>914</v>
      </c>
      <c r="I434" t="s">
        <v>915</v>
      </c>
      <c r="J434" t="s">
        <v>916</v>
      </c>
      <c r="K434" t="s">
        <v>917</v>
      </c>
      <c r="L434">
        <v>497734</v>
      </c>
      <c r="M434" t="s">
        <v>26</v>
      </c>
      <c r="N434" t="b">
        <v>0</v>
      </c>
      <c r="O434" t="b">
        <v>0</v>
      </c>
      <c r="P434" t="s">
        <v>27</v>
      </c>
      <c r="R434" s="1">
        <v>44484.890069444446</v>
      </c>
      <c r="S434" s="1">
        <v>44465.671956018516</v>
      </c>
      <c r="T434" s="1">
        <v>44484.890069444446</v>
      </c>
      <c r="U434" t="b">
        <v>0</v>
      </c>
    </row>
    <row r="435" spans="1:21">
      <c r="A435">
        <v>9</v>
      </c>
      <c r="B435">
        <v>56</v>
      </c>
      <c r="C435" t="s">
        <v>907</v>
      </c>
      <c r="D435" t="s">
        <v>918</v>
      </c>
      <c r="E435" t="s">
        <v>909</v>
      </c>
      <c r="F435">
        <v>9</v>
      </c>
      <c r="G435">
        <v>122</v>
      </c>
      <c r="H435" t="s">
        <v>919</v>
      </c>
      <c r="J435" t="s">
        <v>920</v>
      </c>
      <c r="L435">
        <v>21903</v>
      </c>
      <c r="M435" t="s">
        <v>26</v>
      </c>
      <c r="N435" t="b">
        <v>0</v>
      </c>
      <c r="O435" t="b">
        <v>0</v>
      </c>
      <c r="P435" t="s">
        <v>27</v>
      </c>
      <c r="R435" s="1">
        <v>44470.504861111112</v>
      </c>
      <c r="S435" s="1">
        <v>44481.518310185187</v>
      </c>
      <c r="T435" s="1">
        <v>44493.399444444447</v>
      </c>
      <c r="U435" t="b">
        <v>1</v>
      </c>
    </row>
    <row r="436" spans="1:21">
      <c r="A436">
        <v>9</v>
      </c>
      <c r="B436">
        <v>56</v>
      </c>
      <c r="C436" t="s">
        <v>907</v>
      </c>
      <c r="D436" t="s">
        <v>921</v>
      </c>
      <c r="E436" t="s">
        <v>909</v>
      </c>
      <c r="F436">
        <v>9</v>
      </c>
      <c r="G436">
        <v>131</v>
      </c>
      <c r="H436" t="s">
        <v>922</v>
      </c>
      <c r="J436" t="s">
        <v>923</v>
      </c>
      <c r="L436">
        <v>21991</v>
      </c>
      <c r="M436" t="s">
        <v>26</v>
      </c>
      <c r="N436" t="b">
        <v>0</v>
      </c>
      <c r="O436" t="b">
        <v>0</v>
      </c>
      <c r="P436" t="s">
        <v>27</v>
      </c>
      <c r="R436" s="1">
        <v>44475.691099537034</v>
      </c>
      <c r="S436" s="1">
        <v>44475.691122685188</v>
      </c>
      <c r="T436" s="1">
        <v>44494.593009259261</v>
      </c>
      <c r="U436" t="b">
        <v>1</v>
      </c>
    </row>
    <row r="437" spans="1:21">
      <c r="A437">
        <v>9</v>
      </c>
      <c r="B437">
        <v>56</v>
      </c>
      <c r="C437" t="s">
        <v>907</v>
      </c>
      <c r="D437" t="s">
        <v>924</v>
      </c>
      <c r="E437" t="s">
        <v>909</v>
      </c>
      <c r="F437">
        <v>7</v>
      </c>
      <c r="G437">
        <v>120</v>
      </c>
      <c r="H437" t="s">
        <v>925</v>
      </c>
      <c r="J437" t="s">
        <v>925</v>
      </c>
      <c r="L437">
        <v>21877</v>
      </c>
      <c r="M437" t="s">
        <v>26</v>
      </c>
      <c r="N437" t="b">
        <v>0</v>
      </c>
      <c r="O437" t="b">
        <v>0</v>
      </c>
      <c r="P437" t="s">
        <v>27</v>
      </c>
      <c r="R437" s="1">
        <v>44475.642997685187</v>
      </c>
      <c r="S437" s="1">
        <v>44475.643009259256</v>
      </c>
      <c r="T437" s="1">
        <v>44494.847013888888</v>
      </c>
      <c r="U437" t="b">
        <v>1</v>
      </c>
    </row>
    <row r="438" spans="1:21">
      <c r="A438">
        <v>9</v>
      </c>
      <c r="B438">
        <v>56</v>
      </c>
      <c r="C438" t="s">
        <v>907</v>
      </c>
      <c r="D438" t="s">
        <v>926</v>
      </c>
      <c r="E438" t="s">
        <v>909</v>
      </c>
      <c r="F438">
        <v>7</v>
      </c>
      <c r="G438">
        <v>122</v>
      </c>
      <c r="H438" t="s">
        <v>927</v>
      </c>
      <c r="J438" t="s">
        <v>927</v>
      </c>
      <c r="L438">
        <v>20994</v>
      </c>
      <c r="M438" t="s">
        <v>26</v>
      </c>
      <c r="N438" t="b">
        <v>0</v>
      </c>
      <c r="O438" t="b">
        <v>0</v>
      </c>
      <c r="P438" t="s">
        <v>27</v>
      </c>
      <c r="R438" s="1">
        <v>44475.575972222221</v>
      </c>
      <c r="S438" s="1">
        <v>44475.575995370367</v>
      </c>
      <c r="T438" s="1">
        <v>44493.015833333331</v>
      </c>
      <c r="U438" t="b">
        <v>1</v>
      </c>
    </row>
    <row r="439" spans="1:21">
      <c r="A439">
        <v>9</v>
      </c>
      <c r="B439">
        <v>56</v>
      </c>
      <c r="C439" t="s">
        <v>907</v>
      </c>
      <c r="D439" t="s">
        <v>928</v>
      </c>
      <c r="E439" t="s">
        <v>909</v>
      </c>
      <c r="F439">
        <v>9</v>
      </c>
      <c r="G439">
        <v>126</v>
      </c>
      <c r="H439" t="s">
        <v>929</v>
      </c>
      <c r="J439" t="s">
        <v>930</v>
      </c>
      <c r="L439">
        <v>21752</v>
      </c>
      <c r="M439" t="s">
        <v>26</v>
      </c>
      <c r="N439" t="b">
        <v>0</v>
      </c>
      <c r="O439" t="b">
        <v>0</v>
      </c>
      <c r="P439" t="s">
        <v>27</v>
      </c>
      <c r="R439" s="1">
        <v>44476.300034722219</v>
      </c>
      <c r="S439" s="1">
        <v>44476.300069444442</v>
      </c>
      <c r="T439" s="1">
        <v>44493.20412037037</v>
      </c>
      <c r="U439" t="b">
        <v>1</v>
      </c>
    </row>
    <row r="440" spans="1:21">
      <c r="A440">
        <v>9</v>
      </c>
      <c r="B440">
        <v>56</v>
      </c>
      <c r="C440" t="s">
        <v>907</v>
      </c>
      <c r="D440" t="s">
        <v>931</v>
      </c>
      <c r="E440" t="s">
        <v>909</v>
      </c>
      <c r="F440">
        <v>9</v>
      </c>
      <c r="G440">
        <v>123</v>
      </c>
      <c r="H440" t="s">
        <v>118</v>
      </c>
      <c r="J440" t="s">
        <v>118</v>
      </c>
      <c r="L440">
        <v>22563</v>
      </c>
      <c r="M440" t="s">
        <v>26</v>
      </c>
      <c r="N440" t="b">
        <v>0</v>
      </c>
      <c r="O440" t="b">
        <v>0</v>
      </c>
      <c r="P440" t="s">
        <v>27</v>
      </c>
      <c r="R440" s="1">
        <v>44471.410081018519</v>
      </c>
      <c r="S440" s="1">
        <v>44471.410127314812</v>
      </c>
      <c r="T440" s="1">
        <v>44488.011932870373</v>
      </c>
      <c r="U440" t="b">
        <v>1</v>
      </c>
    </row>
    <row r="441" spans="1:21">
      <c r="A441">
        <v>9</v>
      </c>
      <c r="B441">
        <v>56</v>
      </c>
      <c r="C441" t="s">
        <v>907</v>
      </c>
      <c r="D441" t="s">
        <v>932</v>
      </c>
      <c r="E441" t="s">
        <v>909</v>
      </c>
      <c r="F441">
        <v>9</v>
      </c>
      <c r="G441">
        <v>124</v>
      </c>
      <c r="H441" t="s">
        <v>933</v>
      </c>
      <c r="J441" t="s">
        <v>933</v>
      </c>
      <c r="L441">
        <v>21508</v>
      </c>
      <c r="M441" t="s">
        <v>26</v>
      </c>
      <c r="N441" t="b">
        <v>0</v>
      </c>
      <c r="O441" t="b">
        <v>0</v>
      </c>
      <c r="P441" t="s">
        <v>27</v>
      </c>
      <c r="R441" s="1">
        <v>44470.988206018519</v>
      </c>
      <c r="S441" s="1">
        <v>44483.692824074074</v>
      </c>
      <c r="T441" s="1">
        <v>44497.379351851851</v>
      </c>
      <c r="U441" t="b">
        <v>1</v>
      </c>
    </row>
    <row r="442" spans="1:21">
      <c r="A442">
        <v>9</v>
      </c>
      <c r="B442">
        <v>56</v>
      </c>
      <c r="C442" t="s">
        <v>907</v>
      </c>
      <c r="D442" t="s">
        <v>934</v>
      </c>
      <c r="E442" t="s">
        <v>909</v>
      </c>
      <c r="F442">
        <v>7</v>
      </c>
      <c r="G442">
        <v>123</v>
      </c>
      <c r="H442" t="s">
        <v>867</v>
      </c>
      <c r="J442" t="s">
        <v>871</v>
      </c>
      <c r="L442">
        <v>21819</v>
      </c>
      <c r="M442" t="s">
        <v>26</v>
      </c>
      <c r="N442" t="b">
        <v>0</v>
      </c>
      <c r="O442" t="b">
        <v>0</v>
      </c>
      <c r="P442" t="s">
        <v>27</v>
      </c>
      <c r="R442" s="1">
        <v>44474.836828703701</v>
      </c>
      <c r="S442" s="1">
        <v>44474.836851851855</v>
      </c>
      <c r="T442" s="1">
        <v>44491.086944444447</v>
      </c>
      <c r="U442" t="b">
        <v>1</v>
      </c>
    </row>
    <row r="443" spans="1:21">
      <c r="A443">
        <v>9</v>
      </c>
      <c r="B443">
        <v>56</v>
      </c>
      <c r="C443" t="s">
        <v>907</v>
      </c>
      <c r="D443" t="s">
        <v>934</v>
      </c>
      <c r="E443" t="s">
        <v>909</v>
      </c>
      <c r="F443">
        <v>7</v>
      </c>
      <c r="G443">
        <v>123</v>
      </c>
      <c r="H443" t="s">
        <v>871</v>
      </c>
      <c r="J443" t="s">
        <v>871</v>
      </c>
      <c r="L443">
        <v>21819</v>
      </c>
      <c r="M443" t="s">
        <v>26</v>
      </c>
      <c r="N443" t="b">
        <v>0</v>
      </c>
      <c r="O443" t="b">
        <v>0</v>
      </c>
      <c r="P443" t="s">
        <v>27</v>
      </c>
      <c r="R443" s="1">
        <v>44474.836828703701</v>
      </c>
      <c r="S443" s="1">
        <v>44474.836851851855</v>
      </c>
      <c r="T443" s="1">
        <v>44491.086944444447</v>
      </c>
      <c r="U443" t="b">
        <v>1</v>
      </c>
    </row>
    <row r="444" spans="1:21">
      <c r="A444">
        <v>9</v>
      </c>
      <c r="B444">
        <v>56</v>
      </c>
      <c r="C444" t="s">
        <v>907</v>
      </c>
      <c r="D444" t="s">
        <v>935</v>
      </c>
      <c r="E444" t="s">
        <v>909</v>
      </c>
      <c r="F444">
        <v>7</v>
      </c>
      <c r="G444">
        <v>126</v>
      </c>
      <c r="H444" t="s">
        <v>936</v>
      </c>
      <c r="J444" t="s">
        <v>937</v>
      </c>
      <c r="L444">
        <v>21999</v>
      </c>
      <c r="M444" t="s">
        <v>26</v>
      </c>
      <c r="N444" t="b">
        <v>0</v>
      </c>
      <c r="O444" t="b">
        <v>0</v>
      </c>
      <c r="P444" t="s">
        <v>27</v>
      </c>
      <c r="R444" s="1">
        <v>44473.804456018515</v>
      </c>
      <c r="S444" s="1">
        <v>44473.804502314815</v>
      </c>
      <c r="T444" s="1">
        <v>44491.185798611114</v>
      </c>
      <c r="U444" t="b">
        <v>1</v>
      </c>
    </row>
    <row r="445" spans="1:21">
      <c r="A445">
        <v>9</v>
      </c>
      <c r="B445">
        <v>56</v>
      </c>
      <c r="C445" t="s">
        <v>907</v>
      </c>
      <c r="D445" t="s">
        <v>938</v>
      </c>
      <c r="E445" t="s">
        <v>909</v>
      </c>
      <c r="F445">
        <v>7</v>
      </c>
      <c r="G445">
        <v>118</v>
      </c>
      <c r="H445" t="s">
        <v>89</v>
      </c>
      <c r="J445" t="s">
        <v>89</v>
      </c>
      <c r="L445">
        <v>20843</v>
      </c>
      <c r="M445" t="s">
        <v>26</v>
      </c>
      <c r="N445" t="b">
        <v>0</v>
      </c>
      <c r="O445" t="b">
        <v>0</v>
      </c>
      <c r="P445" t="s">
        <v>27</v>
      </c>
      <c r="R445" s="1">
        <v>44474.564814814818</v>
      </c>
      <c r="S445" s="1">
        <v>44474.564826388887</v>
      </c>
      <c r="T445" s="1">
        <v>44492.347777777781</v>
      </c>
      <c r="U445" t="b">
        <v>1</v>
      </c>
    </row>
    <row r="446" spans="1:21">
      <c r="A446">
        <v>9</v>
      </c>
      <c r="B446">
        <v>56</v>
      </c>
      <c r="C446" t="s">
        <v>907</v>
      </c>
      <c r="D446" t="s">
        <v>939</v>
      </c>
      <c r="E446" t="s">
        <v>909</v>
      </c>
      <c r="F446">
        <v>9</v>
      </c>
      <c r="G446">
        <v>123</v>
      </c>
      <c r="H446" t="s">
        <v>843</v>
      </c>
      <c r="J446" t="s">
        <v>940</v>
      </c>
      <c r="L446">
        <v>21378</v>
      </c>
      <c r="M446" t="s">
        <v>26</v>
      </c>
      <c r="N446" t="b">
        <v>0</v>
      </c>
      <c r="O446" t="b">
        <v>0</v>
      </c>
      <c r="P446" t="s">
        <v>27</v>
      </c>
      <c r="R446" s="1">
        <v>44480.210636574076</v>
      </c>
      <c r="T446" s="1">
        <v>44480.210636574076</v>
      </c>
      <c r="U446" t="b">
        <v>1</v>
      </c>
    </row>
    <row r="447" spans="1:21">
      <c r="A447">
        <v>9</v>
      </c>
      <c r="B447">
        <v>56</v>
      </c>
      <c r="C447" t="s">
        <v>907</v>
      </c>
      <c r="D447" t="s">
        <v>941</v>
      </c>
      <c r="E447" t="s">
        <v>909</v>
      </c>
      <c r="F447">
        <v>7</v>
      </c>
      <c r="G447">
        <v>125</v>
      </c>
      <c r="H447" t="s">
        <v>307</v>
      </c>
      <c r="J447" t="s">
        <v>307</v>
      </c>
      <c r="L447">
        <v>22526</v>
      </c>
      <c r="M447" t="s">
        <v>26</v>
      </c>
      <c r="N447" t="b">
        <v>0</v>
      </c>
      <c r="O447" t="b">
        <v>0</v>
      </c>
      <c r="P447" t="s">
        <v>27</v>
      </c>
      <c r="R447" s="1">
        <v>44484.689131944448</v>
      </c>
      <c r="T447" s="1">
        <v>44484.689131944448</v>
      </c>
      <c r="U447" t="b">
        <v>1</v>
      </c>
    </row>
    <row r="448" spans="1:21">
      <c r="A448">
        <v>9</v>
      </c>
      <c r="B448">
        <v>56</v>
      </c>
      <c r="C448" t="s">
        <v>907</v>
      </c>
      <c r="D448" t="s">
        <v>942</v>
      </c>
      <c r="E448" t="s">
        <v>909</v>
      </c>
      <c r="F448">
        <v>9</v>
      </c>
      <c r="G448">
        <v>125</v>
      </c>
      <c r="H448" t="s">
        <v>118</v>
      </c>
      <c r="J448" t="s">
        <v>118</v>
      </c>
      <c r="L448">
        <v>22926</v>
      </c>
      <c r="M448" t="s">
        <v>26</v>
      </c>
      <c r="N448" t="b">
        <v>0</v>
      </c>
      <c r="O448" t="b">
        <v>0</v>
      </c>
      <c r="P448" t="s">
        <v>27</v>
      </c>
      <c r="R448" s="1">
        <v>44470.030613425923</v>
      </c>
      <c r="S448" s="1">
        <v>44483.737546296295</v>
      </c>
      <c r="T448" s="1">
        <v>44498.568749999999</v>
      </c>
      <c r="U448" t="b">
        <v>1</v>
      </c>
    </row>
    <row r="449" spans="1:21">
      <c r="A449">
        <v>9</v>
      </c>
      <c r="B449">
        <v>57</v>
      </c>
      <c r="C449" t="s">
        <v>943</v>
      </c>
      <c r="D449" t="s">
        <v>944</v>
      </c>
      <c r="E449" t="s">
        <v>945</v>
      </c>
      <c r="F449">
        <v>42</v>
      </c>
      <c r="G449">
        <v>19</v>
      </c>
      <c r="H449" t="s">
        <v>946</v>
      </c>
      <c r="I449" t="s">
        <v>947</v>
      </c>
      <c r="J449" t="s">
        <v>948</v>
      </c>
      <c r="K449" t="s">
        <v>949</v>
      </c>
      <c r="L449">
        <v>24079</v>
      </c>
      <c r="M449" t="s">
        <v>26</v>
      </c>
      <c r="N449" t="b">
        <v>0</v>
      </c>
      <c r="O449" t="b">
        <v>0</v>
      </c>
      <c r="P449" t="s">
        <v>27</v>
      </c>
      <c r="R449" s="1">
        <v>44253.807372685187</v>
      </c>
      <c r="S449" s="1">
        <v>44488.117164351854</v>
      </c>
      <c r="T449" s="1">
        <v>44493.762812499997</v>
      </c>
      <c r="U449" t="b">
        <v>1</v>
      </c>
    </row>
    <row r="450" spans="1:21">
      <c r="A450">
        <v>9</v>
      </c>
      <c r="B450">
        <v>56</v>
      </c>
      <c r="C450" t="s">
        <v>950</v>
      </c>
      <c r="D450" t="s">
        <v>951</v>
      </c>
      <c r="E450" t="s">
        <v>952</v>
      </c>
      <c r="F450">
        <v>68</v>
      </c>
      <c r="G450">
        <v>20</v>
      </c>
      <c r="H450" t="s">
        <v>953</v>
      </c>
      <c r="I450" t="s">
        <v>954</v>
      </c>
      <c r="J450" t="s">
        <v>955</v>
      </c>
      <c r="K450" t="s">
        <v>956</v>
      </c>
      <c r="L450">
        <v>29990</v>
      </c>
      <c r="M450" t="s">
        <v>26</v>
      </c>
      <c r="N450" t="b">
        <v>0</v>
      </c>
      <c r="O450" t="b">
        <v>0</v>
      </c>
      <c r="P450" t="s">
        <v>27</v>
      </c>
      <c r="R450" s="1">
        <v>44073.565324074072</v>
      </c>
      <c r="S450" s="1">
        <v>44489.681851851848</v>
      </c>
      <c r="T450" s="1">
        <v>44495.249675925923</v>
      </c>
      <c r="U450" t="b">
        <v>0</v>
      </c>
    </row>
    <row r="451" spans="1:21">
      <c r="A451">
        <v>9</v>
      </c>
      <c r="B451">
        <v>56</v>
      </c>
      <c r="C451" t="s">
        <v>957</v>
      </c>
      <c r="D451" t="s">
        <v>958</v>
      </c>
      <c r="E451" t="s">
        <v>959</v>
      </c>
      <c r="F451">
        <v>195</v>
      </c>
      <c r="G451">
        <v>27</v>
      </c>
      <c r="H451" t="s">
        <v>960</v>
      </c>
      <c r="I451" t="s">
        <v>961</v>
      </c>
      <c r="J451" t="s">
        <v>962</v>
      </c>
      <c r="K451" t="s">
        <v>963</v>
      </c>
      <c r="L451">
        <v>47733</v>
      </c>
      <c r="M451" t="s">
        <v>26</v>
      </c>
      <c r="N451" t="b">
        <v>0</v>
      </c>
      <c r="O451" t="b">
        <v>0</v>
      </c>
      <c r="P451" t="s">
        <v>27</v>
      </c>
      <c r="R451" s="1">
        <v>43870.123692129629</v>
      </c>
      <c r="S451" s="1">
        <v>44489.329861111109</v>
      </c>
      <c r="T451" s="1">
        <v>44494.691967592589</v>
      </c>
      <c r="U451" t="b">
        <v>1</v>
      </c>
    </row>
    <row r="452" spans="1:21">
      <c r="A452">
        <v>9</v>
      </c>
      <c r="B452">
        <v>56</v>
      </c>
      <c r="C452" t="s">
        <v>957</v>
      </c>
      <c r="D452" t="s">
        <v>958</v>
      </c>
      <c r="E452" t="s">
        <v>959</v>
      </c>
      <c r="F452">
        <v>195</v>
      </c>
      <c r="G452">
        <v>27</v>
      </c>
      <c r="H452" t="s">
        <v>964</v>
      </c>
      <c r="I452" t="s">
        <v>961</v>
      </c>
      <c r="J452" t="s">
        <v>962</v>
      </c>
      <c r="K452" t="s">
        <v>963</v>
      </c>
      <c r="L452">
        <v>47733</v>
      </c>
      <c r="M452" t="s">
        <v>26</v>
      </c>
      <c r="N452" t="b">
        <v>0</v>
      </c>
      <c r="O452" t="b">
        <v>0</v>
      </c>
      <c r="P452" t="s">
        <v>27</v>
      </c>
      <c r="R452" s="1">
        <v>44333.246828703705</v>
      </c>
      <c r="S452" s="1">
        <v>44489.329861111109</v>
      </c>
      <c r="T452" s="1">
        <v>44494.691967592589</v>
      </c>
      <c r="U452" t="b">
        <v>0</v>
      </c>
    </row>
    <row r="453" spans="1:21">
      <c r="A453">
        <v>9</v>
      </c>
      <c r="B453">
        <v>56</v>
      </c>
      <c r="C453" t="s">
        <v>957</v>
      </c>
      <c r="D453" t="s">
        <v>958</v>
      </c>
      <c r="E453" t="s">
        <v>959</v>
      </c>
      <c r="F453">
        <v>195</v>
      </c>
      <c r="G453">
        <v>27</v>
      </c>
      <c r="H453" t="s">
        <v>965</v>
      </c>
      <c r="I453" t="s">
        <v>961</v>
      </c>
      <c r="J453" t="s">
        <v>962</v>
      </c>
      <c r="K453" t="s">
        <v>963</v>
      </c>
      <c r="L453">
        <v>47733</v>
      </c>
      <c r="M453" t="s">
        <v>26</v>
      </c>
      <c r="N453" t="b">
        <v>0</v>
      </c>
      <c r="O453" t="b">
        <v>0</v>
      </c>
      <c r="P453" t="s">
        <v>27</v>
      </c>
      <c r="R453" s="1">
        <v>44340.077048611114</v>
      </c>
      <c r="S453" s="1">
        <v>44489.329861111109</v>
      </c>
      <c r="T453" s="1">
        <v>44494.691967592589</v>
      </c>
      <c r="U453" t="b">
        <v>0</v>
      </c>
    </row>
    <row r="454" spans="1:21">
      <c r="A454">
        <v>9</v>
      </c>
      <c r="B454">
        <v>55</v>
      </c>
      <c r="C454" t="s">
        <v>911</v>
      </c>
      <c r="D454" t="s">
        <v>966</v>
      </c>
      <c r="E454" t="s">
        <v>967</v>
      </c>
      <c r="F454">
        <v>53</v>
      </c>
      <c r="G454">
        <v>43</v>
      </c>
      <c r="H454" t="s">
        <v>914</v>
      </c>
      <c r="I454" t="s">
        <v>915</v>
      </c>
      <c r="J454" t="s">
        <v>916</v>
      </c>
      <c r="K454" t="s">
        <v>917</v>
      </c>
      <c r="L454">
        <v>53994</v>
      </c>
      <c r="M454" t="s">
        <v>26</v>
      </c>
      <c r="N454" t="b">
        <v>0</v>
      </c>
      <c r="O454" t="b">
        <v>0</v>
      </c>
      <c r="P454" t="s">
        <v>27</v>
      </c>
      <c r="R454" s="1">
        <v>44062.654062499998</v>
      </c>
      <c r="S454" s="1">
        <v>44488.438356481478</v>
      </c>
      <c r="T454" s="1">
        <v>44498.643182870372</v>
      </c>
      <c r="U454" t="b">
        <v>1</v>
      </c>
    </row>
    <row r="455" spans="1:21">
      <c r="A455">
        <v>9</v>
      </c>
      <c r="B455">
        <v>38</v>
      </c>
      <c r="C455" t="s">
        <v>968</v>
      </c>
      <c r="D455" t="s">
        <v>969</v>
      </c>
      <c r="E455" t="s">
        <v>970</v>
      </c>
      <c r="F455">
        <v>29</v>
      </c>
      <c r="G455">
        <v>8</v>
      </c>
      <c r="H455" t="s">
        <v>971</v>
      </c>
      <c r="I455" t="s">
        <v>972</v>
      </c>
      <c r="J455" t="s">
        <v>476</v>
      </c>
      <c r="K455" t="s">
        <v>973</v>
      </c>
      <c r="L455">
        <v>20998</v>
      </c>
      <c r="M455" t="s">
        <v>26</v>
      </c>
      <c r="N455" t="b">
        <v>0</v>
      </c>
      <c r="O455" t="b">
        <v>0</v>
      </c>
      <c r="P455" t="s">
        <v>27</v>
      </c>
      <c r="R455" s="1">
        <v>44254.495613425926</v>
      </c>
      <c r="S455" s="1">
        <v>44481.280960648146</v>
      </c>
      <c r="T455" s="1">
        <v>44488.691921296297</v>
      </c>
      <c r="U455" t="b">
        <v>1</v>
      </c>
    </row>
    <row r="456" spans="1:21">
      <c r="A456">
        <v>9</v>
      </c>
      <c r="B456">
        <v>54</v>
      </c>
      <c r="C456" t="s">
        <v>793</v>
      </c>
      <c r="D456" t="s">
        <v>974</v>
      </c>
      <c r="E456" t="s">
        <v>975</v>
      </c>
      <c r="F456">
        <v>69</v>
      </c>
      <c r="G456">
        <v>9</v>
      </c>
      <c r="H456" t="s">
        <v>976</v>
      </c>
      <c r="I456" t="s">
        <v>977</v>
      </c>
      <c r="J456" t="s">
        <v>978</v>
      </c>
      <c r="K456" t="s">
        <v>979</v>
      </c>
      <c r="L456">
        <v>54700</v>
      </c>
      <c r="M456" t="s">
        <v>26</v>
      </c>
      <c r="N456" t="b">
        <v>0</v>
      </c>
      <c r="O456" t="b">
        <v>0</v>
      </c>
      <c r="P456" t="s">
        <v>27</v>
      </c>
      <c r="R456" s="1">
        <v>43871.43445601852</v>
      </c>
      <c r="S456" s="1">
        <v>44480.307106481479</v>
      </c>
      <c r="T456" s="1">
        <v>44498.092743055553</v>
      </c>
      <c r="U456" t="b">
        <v>1</v>
      </c>
    </row>
    <row r="457" spans="1:21">
      <c r="A457">
        <v>9</v>
      </c>
      <c r="B457">
        <v>36</v>
      </c>
      <c r="C457" t="s">
        <v>980</v>
      </c>
      <c r="D457" t="s">
        <v>981</v>
      </c>
      <c r="E457" t="s">
        <v>982</v>
      </c>
      <c r="F457">
        <v>74</v>
      </c>
      <c r="G457">
        <v>15</v>
      </c>
      <c r="H457" t="s">
        <v>983</v>
      </c>
      <c r="I457" t="s">
        <v>984</v>
      </c>
      <c r="J457" t="s">
        <v>985</v>
      </c>
      <c r="K457" t="s">
        <v>986</v>
      </c>
      <c r="L457">
        <v>27877</v>
      </c>
      <c r="M457" t="s">
        <v>26</v>
      </c>
      <c r="N457" t="b">
        <v>0</v>
      </c>
      <c r="O457" t="b">
        <v>0</v>
      </c>
      <c r="P457" t="s">
        <v>27</v>
      </c>
      <c r="R457" s="1">
        <v>44183.600023148145</v>
      </c>
      <c r="S457" s="1">
        <v>44484.656099537038</v>
      </c>
      <c r="T457" s="1">
        <v>44497.164618055554</v>
      </c>
      <c r="U457" t="b">
        <v>1</v>
      </c>
    </row>
    <row r="458" spans="1:21">
      <c r="A458">
        <v>9</v>
      </c>
      <c r="B458">
        <v>6</v>
      </c>
      <c r="C458" t="s">
        <v>987</v>
      </c>
      <c r="D458" t="s">
        <v>988</v>
      </c>
      <c r="E458" t="s">
        <v>989</v>
      </c>
      <c r="F458">
        <v>1899</v>
      </c>
      <c r="G458">
        <v>2208</v>
      </c>
      <c r="H458" t="s">
        <v>24</v>
      </c>
      <c r="J458" t="s">
        <v>240</v>
      </c>
      <c r="L458">
        <v>29311</v>
      </c>
      <c r="M458" t="s">
        <v>26</v>
      </c>
      <c r="N458" t="b">
        <v>1</v>
      </c>
      <c r="O458" t="b">
        <v>0</v>
      </c>
      <c r="P458" t="s">
        <v>27</v>
      </c>
      <c r="R458" s="1">
        <v>44281.4919212963</v>
      </c>
      <c r="S458" s="1">
        <v>44491.18068287037</v>
      </c>
      <c r="T458" s="1">
        <v>44495.393599537034</v>
      </c>
      <c r="U458" t="b">
        <v>0</v>
      </c>
    </row>
    <row r="459" spans="1:21">
      <c r="A459">
        <v>9</v>
      </c>
      <c r="B459">
        <v>6</v>
      </c>
      <c r="C459" t="s">
        <v>987</v>
      </c>
      <c r="D459" t="s">
        <v>988</v>
      </c>
      <c r="E459" t="s">
        <v>989</v>
      </c>
      <c r="F459">
        <v>1899</v>
      </c>
      <c r="G459">
        <v>2208</v>
      </c>
      <c r="H459" t="s">
        <v>64</v>
      </c>
      <c r="J459" t="s">
        <v>240</v>
      </c>
      <c r="L459">
        <v>29311</v>
      </c>
      <c r="M459" t="s">
        <v>26</v>
      </c>
      <c r="N459" t="b">
        <v>1</v>
      </c>
      <c r="O459" t="b">
        <v>0</v>
      </c>
      <c r="P459" t="s">
        <v>27</v>
      </c>
      <c r="R459" s="1">
        <v>44281.4919212963</v>
      </c>
      <c r="S459" s="1">
        <v>44491.18068287037</v>
      </c>
      <c r="T459" s="1">
        <v>44495.393599537034</v>
      </c>
      <c r="U459" t="b">
        <v>0</v>
      </c>
    </row>
    <row r="460" spans="1:21">
      <c r="A460">
        <v>9</v>
      </c>
      <c r="B460">
        <v>36</v>
      </c>
      <c r="C460" t="s">
        <v>990</v>
      </c>
      <c r="D460" t="s">
        <v>991</v>
      </c>
      <c r="E460" t="s">
        <v>992</v>
      </c>
      <c r="F460">
        <v>73</v>
      </c>
      <c r="G460">
        <v>67</v>
      </c>
      <c r="H460" t="s">
        <v>993</v>
      </c>
      <c r="I460" t="s">
        <v>994</v>
      </c>
      <c r="J460" t="s">
        <v>476</v>
      </c>
      <c r="K460" t="s">
        <v>995</v>
      </c>
      <c r="L460">
        <v>28776</v>
      </c>
      <c r="M460" t="s">
        <v>26</v>
      </c>
      <c r="N460" t="b">
        <v>1</v>
      </c>
      <c r="O460" t="b">
        <v>0</v>
      </c>
      <c r="P460" t="s">
        <v>27</v>
      </c>
      <c r="R460" s="1">
        <v>44483.967407407406</v>
      </c>
      <c r="S460" s="1">
        <v>44490.950277777774</v>
      </c>
      <c r="T460" s="1">
        <v>44498.0471875</v>
      </c>
      <c r="U460" t="b">
        <v>1</v>
      </c>
    </row>
    <row r="461" spans="1:21">
      <c r="A461">
        <v>9</v>
      </c>
      <c r="B461">
        <v>53</v>
      </c>
      <c r="C461" t="s">
        <v>996</v>
      </c>
      <c r="D461" t="s">
        <v>997</v>
      </c>
      <c r="E461" t="s">
        <v>998</v>
      </c>
      <c r="F461">
        <v>37</v>
      </c>
      <c r="G461">
        <v>13</v>
      </c>
      <c r="H461" t="s">
        <v>927</v>
      </c>
      <c r="J461" t="s">
        <v>999</v>
      </c>
      <c r="L461">
        <v>17363</v>
      </c>
      <c r="M461" t="s">
        <v>26</v>
      </c>
      <c r="N461" t="b">
        <v>0</v>
      </c>
      <c r="O461" t="b">
        <v>0</v>
      </c>
      <c r="P461" t="s">
        <v>27</v>
      </c>
      <c r="R461" s="1">
        <v>43918.959293981483</v>
      </c>
      <c r="S461" s="1">
        <v>44492.238692129627</v>
      </c>
      <c r="T461" s="1">
        <v>44498.366851851853</v>
      </c>
      <c r="U461" t="b">
        <v>1</v>
      </c>
    </row>
    <row r="462" spans="1:21">
      <c r="A462">
        <v>9</v>
      </c>
      <c r="B462">
        <v>53</v>
      </c>
      <c r="C462" t="s">
        <v>1000</v>
      </c>
      <c r="D462" t="s">
        <v>1001</v>
      </c>
      <c r="E462" t="s">
        <v>1002</v>
      </c>
      <c r="F462">
        <v>110</v>
      </c>
      <c r="G462">
        <v>5</v>
      </c>
      <c r="H462" t="s">
        <v>43</v>
      </c>
      <c r="I462" t="s">
        <v>1003</v>
      </c>
      <c r="J462" t="s">
        <v>91</v>
      </c>
      <c r="K462" t="s">
        <v>1004</v>
      </c>
      <c r="L462">
        <v>31700</v>
      </c>
      <c r="M462" t="s">
        <v>26</v>
      </c>
      <c r="N462" t="b">
        <v>0</v>
      </c>
      <c r="O462" t="b">
        <v>0</v>
      </c>
      <c r="P462" t="s">
        <v>27</v>
      </c>
      <c r="R462" s="1">
        <v>44035.014039351852</v>
      </c>
      <c r="S462" s="1">
        <v>44488.854479166665</v>
      </c>
      <c r="T462" s="1">
        <v>44497.20584490741</v>
      </c>
      <c r="U462" t="b">
        <v>1</v>
      </c>
    </row>
    <row r="463" spans="1:21">
      <c r="A463">
        <v>9</v>
      </c>
      <c r="B463">
        <v>52</v>
      </c>
      <c r="C463" t="s">
        <v>1005</v>
      </c>
      <c r="D463" t="s">
        <v>1006</v>
      </c>
      <c r="E463" t="s">
        <v>1007</v>
      </c>
      <c r="F463">
        <v>112</v>
      </c>
      <c r="G463">
        <v>11</v>
      </c>
      <c r="H463" t="s">
        <v>1008</v>
      </c>
      <c r="I463" t="s">
        <v>1009</v>
      </c>
      <c r="J463" t="s">
        <v>1010</v>
      </c>
      <c r="K463" t="s">
        <v>1011</v>
      </c>
      <c r="L463">
        <v>41184</v>
      </c>
      <c r="M463" t="s">
        <v>26</v>
      </c>
      <c r="N463" t="b">
        <v>0</v>
      </c>
      <c r="O463" t="b">
        <v>0</v>
      </c>
      <c r="P463" t="s">
        <v>27</v>
      </c>
      <c r="R463" s="1">
        <v>43927.389814814815</v>
      </c>
      <c r="S463" s="1">
        <v>44488.035486111112</v>
      </c>
      <c r="T463" s="1">
        <v>44497.224328703705</v>
      </c>
      <c r="U463" t="b">
        <v>1</v>
      </c>
    </row>
    <row r="464" spans="1:21">
      <c r="A464">
        <v>9</v>
      </c>
      <c r="B464">
        <v>55</v>
      </c>
      <c r="C464" t="s">
        <v>1012</v>
      </c>
      <c r="D464" t="s">
        <v>1013</v>
      </c>
      <c r="E464" t="s">
        <v>1014</v>
      </c>
      <c r="F464">
        <v>70</v>
      </c>
      <c r="G464">
        <v>16</v>
      </c>
      <c r="H464" t="s">
        <v>611</v>
      </c>
      <c r="J464" t="s">
        <v>611</v>
      </c>
      <c r="L464">
        <v>7444</v>
      </c>
      <c r="M464" t="s">
        <v>26</v>
      </c>
      <c r="N464" t="b">
        <v>1</v>
      </c>
      <c r="O464" t="b">
        <v>0</v>
      </c>
      <c r="P464" t="s">
        <v>27</v>
      </c>
      <c r="R464" s="1">
        <v>44188.669016203705</v>
      </c>
      <c r="S464" s="1">
        <v>44188.669016203705</v>
      </c>
      <c r="T464" s="1">
        <v>44242.375057870369</v>
      </c>
      <c r="U464" t="b">
        <v>0</v>
      </c>
    </row>
    <row r="465" spans="1:21">
      <c r="A465">
        <v>9</v>
      </c>
      <c r="B465">
        <v>55</v>
      </c>
      <c r="C465" t="s">
        <v>1012</v>
      </c>
      <c r="D465" t="s">
        <v>1015</v>
      </c>
      <c r="E465" t="s">
        <v>1016</v>
      </c>
      <c r="F465">
        <v>70</v>
      </c>
      <c r="G465">
        <v>16</v>
      </c>
      <c r="H465" t="s">
        <v>946</v>
      </c>
      <c r="J465" t="s">
        <v>946</v>
      </c>
      <c r="L465">
        <v>6950</v>
      </c>
      <c r="M465" t="s">
        <v>26</v>
      </c>
      <c r="N465" t="b">
        <v>1</v>
      </c>
      <c r="O465" t="b">
        <v>0</v>
      </c>
      <c r="P465" t="s">
        <v>27</v>
      </c>
      <c r="R465" s="1">
        <v>44236.863506944443</v>
      </c>
      <c r="S465" s="1">
        <v>44106.698182870372</v>
      </c>
      <c r="T465" s="1">
        <v>44236.863506944443</v>
      </c>
      <c r="U465" t="b">
        <v>0</v>
      </c>
    </row>
    <row r="466" spans="1:21">
      <c r="A466">
        <v>9</v>
      </c>
      <c r="B466">
        <v>32</v>
      </c>
      <c r="C466" t="s">
        <v>1017</v>
      </c>
      <c r="D466" t="s">
        <v>1018</v>
      </c>
      <c r="E466" t="s">
        <v>1019</v>
      </c>
      <c r="F466">
        <v>127</v>
      </c>
      <c r="G466">
        <v>236</v>
      </c>
      <c r="H466" t="s">
        <v>24</v>
      </c>
      <c r="J466" t="s">
        <v>25</v>
      </c>
      <c r="L466">
        <v>102190</v>
      </c>
      <c r="M466" t="s">
        <v>26</v>
      </c>
      <c r="N466" t="b">
        <v>0</v>
      </c>
      <c r="O466" t="b">
        <v>0</v>
      </c>
      <c r="P466" t="s">
        <v>63</v>
      </c>
      <c r="R466" s="1">
        <v>43398.796817129631</v>
      </c>
      <c r="S466" s="1">
        <v>43947.042303240742</v>
      </c>
      <c r="T466" s="1">
        <v>44105.994814814818</v>
      </c>
      <c r="U466" t="b">
        <v>1</v>
      </c>
    </row>
    <row r="467" spans="1:21">
      <c r="A467">
        <v>9</v>
      </c>
      <c r="B467">
        <v>32</v>
      </c>
      <c r="C467" t="s">
        <v>1017</v>
      </c>
      <c r="D467" t="s">
        <v>1018</v>
      </c>
      <c r="E467" t="s">
        <v>1019</v>
      </c>
      <c r="F467">
        <v>127</v>
      </c>
      <c r="G467">
        <v>236</v>
      </c>
      <c r="H467" t="s">
        <v>64</v>
      </c>
      <c r="J467" t="s">
        <v>25</v>
      </c>
      <c r="L467">
        <v>102190</v>
      </c>
      <c r="M467" t="s">
        <v>26</v>
      </c>
      <c r="N467" t="b">
        <v>0</v>
      </c>
      <c r="O467" t="b">
        <v>0</v>
      </c>
      <c r="P467" t="s">
        <v>63</v>
      </c>
      <c r="R467" s="1">
        <v>43398.796817129631</v>
      </c>
      <c r="S467" s="1">
        <v>43947.042303240742</v>
      </c>
      <c r="T467" s="1">
        <v>44105.994814814818</v>
      </c>
      <c r="U467" t="b">
        <v>1</v>
      </c>
    </row>
    <row r="468" spans="1:21">
      <c r="A468">
        <v>9</v>
      </c>
      <c r="B468">
        <v>55</v>
      </c>
      <c r="C468" t="s">
        <v>1012</v>
      </c>
      <c r="D468" t="s">
        <v>1020</v>
      </c>
      <c r="E468" t="s">
        <v>1021</v>
      </c>
      <c r="F468">
        <v>71</v>
      </c>
      <c r="G468">
        <v>16</v>
      </c>
      <c r="H468" t="s">
        <v>867</v>
      </c>
      <c r="J468" t="s">
        <v>867</v>
      </c>
      <c r="L468">
        <v>7437</v>
      </c>
      <c r="M468" t="s">
        <v>26</v>
      </c>
      <c r="N468" t="b">
        <v>1</v>
      </c>
      <c r="O468" t="b">
        <v>0</v>
      </c>
      <c r="P468" t="s">
        <v>27</v>
      </c>
      <c r="R468" s="1">
        <v>44223.365983796299</v>
      </c>
      <c r="S468" s="1">
        <v>44058.354884259257</v>
      </c>
      <c r="T468" s="1">
        <v>44223.365983796299</v>
      </c>
      <c r="U468" t="b">
        <v>0</v>
      </c>
    </row>
    <row r="469" spans="1:21">
      <c r="A469">
        <v>9</v>
      </c>
      <c r="B469">
        <v>55</v>
      </c>
      <c r="C469" t="s">
        <v>1022</v>
      </c>
      <c r="D469" t="s">
        <v>1023</v>
      </c>
      <c r="E469" t="s">
        <v>1024</v>
      </c>
      <c r="F469">
        <v>66</v>
      </c>
      <c r="G469">
        <v>17</v>
      </c>
      <c r="H469" t="s">
        <v>993</v>
      </c>
      <c r="J469" t="s">
        <v>993</v>
      </c>
      <c r="L469">
        <v>7254</v>
      </c>
      <c r="M469" t="s">
        <v>26</v>
      </c>
      <c r="N469" t="b">
        <v>1</v>
      </c>
      <c r="O469" t="b">
        <v>0</v>
      </c>
      <c r="P469" t="s">
        <v>27</v>
      </c>
      <c r="R469" s="1">
        <v>44065.997523148151</v>
      </c>
      <c r="S469" s="1">
        <v>44065.997546296298</v>
      </c>
      <c r="T469" s="1">
        <v>44178.535115740742</v>
      </c>
      <c r="U469" t="b">
        <v>1</v>
      </c>
    </row>
    <row r="470" spans="1:21">
      <c r="A470">
        <v>9</v>
      </c>
      <c r="B470">
        <v>55</v>
      </c>
      <c r="C470" t="s">
        <v>1012</v>
      </c>
      <c r="D470" t="s">
        <v>1025</v>
      </c>
      <c r="E470" t="s">
        <v>1026</v>
      </c>
      <c r="F470">
        <v>72</v>
      </c>
      <c r="G470">
        <v>16</v>
      </c>
      <c r="H470" t="s">
        <v>68</v>
      </c>
      <c r="J470" t="s">
        <v>68</v>
      </c>
      <c r="L470">
        <v>7309</v>
      </c>
      <c r="M470" t="s">
        <v>26</v>
      </c>
      <c r="N470" t="b">
        <v>1</v>
      </c>
      <c r="O470" t="b">
        <v>0</v>
      </c>
      <c r="P470" t="s">
        <v>27</v>
      </c>
      <c r="R470" s="1">
        <v>44165.734768518516</v>
      </c>
      <c r="S470" s="1">
        <v>44165.734791666669</v>
      </c>
      <c r="T470" s="1">
        <v>44221.17869212963</v>
      </c>
      <c r="U470" t="b">
        <v>0</v>
      </c>
    </row>
    <row r="471" spans="1:21">
      <c r="A471">
        <v>9</v>
      </c>
      <c r="B471">
        <v>55</v>
      </c>
      <c r="C471" t="s">
        <v>1022</v>
      </c>
      <c r="D471" t="s">
        <v>1027</v>
      </c>
      <c r="E471" t="s">
        <v>1028</v>
      </c>
      <c r="F471">
        <v>66</v>
      </c>
      <c r="G471">
        <v>17</v>
      </c>
      <c r="H471" t="s">
        <v>867</v>
      </c>
      <c r="J471" t="s">
        <v>867</v>
      </c>
      <c r="L471">
        <v>7384</v>
      </c>
      <c r="M471" t="s">
        <v>26</v>
      </c>
      <c r="N471" t="b">
        <v>1</v>
      </c>
      <c r="O471" t="b">
        <v>0</v>
      </c>
      <c r="P471" t="s">
        <v>27</v>
      </c>
      <c r="R471" s="1">
        <v>44181.597916666666</v>
      </c>
      <c r="S471" s="1">
        <v>44058.750856481478</v>
      </c>
      <c r="T471" s="1">
        <v>44181.597916666666</v>
      </c>
      <c r="U471" t="b">
        <v>0</v>
      </c>
    </row>
    <row r="472" spans="1:21">
      <c r="A472">
        <v>9</v>
      </c>
      <c r="B472">
        <v>55</v>
      </c>
      <c r="C472" t="s">
        <v>1012</v>
      </c>
      <c r="D472" t="s">
        <v>1029</v>
      </c>
      <c r="E472" t="s">
        <v>1030</v>
      </c>
      <c r="F472">
        <v>69</v>
      </c>
      <c r="G472">
        <v>16</v>
      </c>
      <c r="H472" t="s">
        <v>1031</v>
      </c>
      <c r="J472" t="s">
        <v>1031</v>
      </c>
      <c r="L472">
        <v>7070</v>
      </c>
      <c r="M472" t="s">
        <v>26</v>
      </c>
      <c r="N472" t="b">
        <v>1</v>
      </c>
      <c r="O472" t="b">
        <v>0</v>
      </c>
      <c r="P472" t="s">
        <v>27</v>
      </c>
      <c r="R472" s="1">
        <v>44230.63354166667</v>
      </c>
      <c r="S472" s="1">
        <v>44132.457650462966</v>
      </c>
      <c r="T472" s="1">
        <v>44230.63354166667</v>
      </c>
      <c r="U472" t="b">
        <v>0</v>
      </c>
    </row>
    <row r="473" spans="1:21">
      <c r="A473">
        <v>9</v>
      </c>
      <c r="B473">
        <v>55</v>
      </c>
      <c r="C473" t="s">
        <v>1012</v>
      </c>
      <c r="D473" t="s">
        <v>1032</v>
      </c>
      <c r="E473" t="s">
        <v>1033</v>
      </c>
      <c r="F473">
        <v>68</v>
      </c>
      <c r="G473">
        <v>16</v>
      </c>
      <c r="H473" t="s">
        <v>993</v>
      </c>
      <c r="J473" t="s">
        <v>993</v>
      </c>
      <c r="L473">
        <v>7235</v>
      </c>
      <c r="M473" t="s">
        <v>26</v>
      </c>
      <c r="N473" t="b">
        <v>1</v>
      </c>
      <c r="O473" t="b">
        <v>0</v>
      </c>
      <c r="P473" t="s">
        <v>27</v>
      </c>
      <c r="R473" s="1">
        <v>44232.867523148147</v>
      </c>
      <c r="S473" s="1">
        <v>44132.666516203702</v>
      </c>
      <c r="T473" s="1">
        <v>44232.867523148147</v>
      </c>
      <c r="U473" t="b">
        <v>0</v>
      </c>
    </row>
    <row r="474" spans="1:21">
      <c r="A474">
        <v>9</v>
      </c>
      <c r="B474">
        <v>55</v>
      </c>
      <c r="C474" t="s">
        <v>1022</v>
      </c>
      <c r="D474" t="s">
        <v>1034</v>
      </c>
      <c r="E474" t="s">
        <v>1035</v>
      </c>
      <c r="F474">
        <v>70</v>
      </c>
      <c r="G474">
        <v>16</v>
      </c>
      <c r="H474" t="s">
        <v>976</v>
      </c>
      <c r="J474" t="s">
        <v>976</v>
      </c>
      <c r="L474">
        <v>7312</v>
      </c>
      <c r="M474" t="s">
        <v>26</v>
      </c>
      <c r="N474" t="b">
        <v>1</v>
      </c>
      <c r="O474" t="b">
        <v>0</v>
      </c>
      <c r="P474" t="s">
        <v>27</v>
      </c>
      <c r="R474" s="1">
        <v>44208.652974537035</v>
      </c>
      <c r="S474" s="1">
        <v>44030.405648148146</v>
      </c>
      <c r="T474" s="1">
        <v>44208.652974537035</v>
      </c>
      <c r="U474" t="b">
        <v>0</v>
      </c>
    </row>
    <row r="475" spans="1:21">
      <c r="A475">
        <v>9</v>
      </c>
      <c r="B475">
        <v>55</v>
      </c>
      <c r="C475" t="s">
        <v>1022</v>
      </c>
      <c r="D475" t="s">
        <v>1036</v>
      </c>
      <c r="E475" t="s">
        <v>1037</v>
      </c>
      <c r="F475">
        <v>70</v>
      </c>
      <c r="G475">
        <v>16</v>
      </c>
      <c r="H475" t="s">
        <v>68</v>
      </c>
      <c r="J475" t="s">
        <v>68</v>
      </c>
      <c r="L475">
        <v>7167</v>
      </c>
      <c r="M475" t="s">
        <v>26</v>
      </c>
      <c r="N475" t="b">
        <v>1</v>
      </c>
      <c r="O475" t="b">
        <v>0</v>
      </c>
      <c r="P475" t="s">
        <v>27</v>
      </c>
      <c r="R475" s="1">
        <v>44099.107627314814</v>
      </c>
      <c r="S475" s="1">
        <v>44099.107627314814</v>
      </c>
      <c r="T475" s="1">
        <v>44190.820972222224</v>
      </c>
      <c r="U475" t="b">
        <v>0</v>
      </c>
    </row>
    <row r="476" spans="1:21">
      <c r="A476">
        <v>9</v>
      </c>
      <c r="B476">
        <v>60</v>
      </c>
      <c r="C476" t="s">
        <v>1038</v>
      </c>
      <c r="D476" t="s">
        <v>1039</v>
      </c>
      <c r="E476" t="s">
        <v>1040</v>
      </c>
      <c r="F476">
        <v>52</v>
      </c>
      <c r="G476">
        <v>18</v>
      </c>
      <c r="H476" t="s">
        <v>1041</v>
      </c>
      <c r="I476" t="s">
        <v>1041</v>
      </c>
      <c r="L476">
        <v>6581</v>
      </c>
      <c r="M476" t="s">
        <v>26</v>
      </c>
      <c r="N476" t="b">
        <v>1</v>
      </c>
      <c r="O476" t="b">
        <v>0</v>
      </c>
      <c r="P476" t="s">
        <v>27</v>
      </c>
      <c r="R476" s="1">
        <v>43869.382627314815</v>
      </c>
      <c r="S476" s="1">
        <v>43869.382685185185</v>
      </c>
      <c r="T476" s="1">
        <v>43946.281863425924</v>
      </c>
      <c r="U476" t="b">
        <v>1</v>
      </c>
    </row>
    <row r="477" spans="1:21">
      <c r="A477">
        <v>9</v>
      </c>
      <c r="B477">
        <v>32</v>
      </c>
      <c r="C477" t="s">
        <v>1042</v>
      </c>
      <c r="D477" t="s">
        <v>1043</v>
      </c>
      <c r="E477" t="s">
        <v>1044</v>
      </c>
      <c r="F477">
        <v>1495</v>
      </c>
      <c r="G477">
        <v>142</v>
      </c>
      <c r="H477" t="s">
        <v>24</v>
      </c>
      <c r="J477" t="s">
        <v>136</v>
      </c>
      <c r="L477">
        <v>124963</v>
      </c>
      <c r="M477" t="s">
        <v>26</v>
      </c>
      <c r="N477" t="b">
        <v>1</v>
      </c>
      <c r="O477" t="b">
        <v>0</v>
      </c>
      <c r="P477" t="s">
        <v>27</v>
      </c>
      <c r="R477" s="1">
        <v>44199.095046296294</v>
      </c>
      <c r="S477" s="1">
        <v>44091.490798611114</v>
      </c>
      <c r="T477" s="1">
        <v>44199.095046296294</v>
      </c>
      <c r="U477" t="b">
        <v>0</v>
      </c>
    </row>
    <row r="478" spans="1:21">
      <c r="A478">
        <v>9</v>
      </c>
      <c r="B478">
        <v>32</v>
      </c>
      <c r="C478" t="s">
        <v>1042</v>
      </c>
      <c r="D478" t="s">
        <v>1045</v>
      </c>
      <c r="E478" t="s">
        <v>1046</v>
      </c>
      <c r="F478">
        <v>1429</v>
      </c>
      <c r="G478">
        <v>138</v>
      </c>
      <c r="H478" t="s">
        <v>24</v>
      </c>
      <c r="J478" t="s">
        <v>136</v>
      </c>
      <c r="L478">
        <v>63896</v>
      </c>
      <c r="M478" t="s">
        <v>26</v>
      </c>
      <c r="N478" t="b">
        <v>1</v>
      </c>
      <c r="O478" t="b">
        <v>0</v>
      </c>
      <c r="P478" t="s">
        <v>27</v>
      </c>
      <c r="R478" s="1">
        <v>44196.452349537038</v>
      </c>
      <c r="S478" s="1">
        <v>44117.358784722222</v>
      </c>
      <c r="T478" s="1">
        <v>44196.452349537038</v>
      </c>
      <c r="U478" t="b">
        <v>0</v>
      </c>
    </row>
    <row r="479" spans="1:21">
      <c r="A479">
        <v>9</v>
      </c>
      <c r="B479">
        <v>39</v>
      </c>
      <c r="C479" t="s">
        <v>1047</v>
      </c>
      <c r="D479" t="s">
        <v>1048</v>
      </c>
      <c r="E479" t="s">
        <v>1049</v>
      </c>
      <c r="F479">
        <v>36</v>
      </c>
      <c r="G479">
        <v>6</v>
      </c>
      <c r="H479" t="s">
        <v>875</v>
      </c>
      <c r="I479" t="s">
        <v>1050</v>
      </c>
      <c r="L479">
        <v>41448</v>
      </c>
      <c r="M479" t="s">
        <v>26</v>
      </c>
      <c r="N479" t="b">
        <v>1</v>
      </c>
      <c r="O479" t="b">
        <v>0</v>
      </c>
      <c r="P479" t="s">
        <v>27</v>
      </c>
      <c r="R479" s="1">
        <v>44483.199664351851</v>
      </c>
      <c r="S479" s="1">
        <v>44429.35837962963</v>
      </c>
      <c r="T479" s="1">
        <v>44483.199664351851</v>
      </c>
      <c r="U479" t="b">
        <v>0</v>
      </c>
    </row>
    <row r="480" spans="1:21">
      <c r="A480">
        <v>9</v>
      </c>
      <c r="B480">
        <v>51</v>
      </c>
      <c r="C480" t="s">
        <v>1051</v>
      </c>
      <c r="D480" t="s">
        <v>1052</v>
      </c>
      <c r="E480" t="s">
        <v>1049</v>
      </c>
      <c r="F480">
        <v>35</v>
      </c>
      <c r="G480">
        <v>7</v>
      </c>
      <c r="H480" t="s">
        <v>875</v>
      </c>
      <c r="I480" t="s">
        <v>1050</v>
      </c>
      <c r="L480">
        <v>13945</v>
      </c>
      <c r="M480" t="s">
        <v>26</v>
      </c>
      <c r="N480" t="b">
        <v>1</v>
      </c>
      <c r="O480" t="b">
        <v>0</v>
      </c>
      <c r="P480" t="s">
        <v>27</v>
      </c>
      <c r="R480" s="1">
        <v>44457.400173611109</v>
      </c>
      <c r="S480" s="1">
        <v>44457.400185185186</v>
      </c>
      <c r="T480" s="1">
        <v>44491.076307870368</v>
      </c>
      <c r="U480" t="b">
        <v>0</v>
      </c>
    </row>
    <row r="481" spans="1:21">
      <c r="A481">
        <v>9</v>
      </c>
      <c r="B481">
        <v>51</v>
      </c>
      <c r="C481" t="s">
        <v>1053</v>
      </c>
      <c r="D481" t="s">
        <v>1054</v>
      </c>
      <c r="E481" t="s">
        <v>1055</v>
      </c>
      <c r="F481">
        <v>48</v>
      </c>
      <c r="G481">
        <v>5</v>
      </c>
      <c r="H481" t="s">
        <v>983</v>
      </c>
      <c r="J481" t="s">
        <v>1056</v>
      </c>
      <c r="L481">
        <v>18808</v>
      </c>
      <c r="M481" t="s">
        <v>26</v>
      </c>
      <c r="N481" t="b">
        <v>0</v>
      </c>
      <c r="O481" t="b">
        <v>0</v>
      </c>
      <c r="P481" t="s">
        <v>27</v>
      </c>
      <c r="R481" s="1">
        <v>44111.606435185182</v>
      </c>
      <c r="S481" s="1">
        <v>44482.730740740742</v>
      </c>
      <c r="T481" s="1">
        <v>44493.265335648146</v>
      </c>
      <c r="U481" t="b">
        <v>1</v>
      </c>
    </row>
    <row r="482" spans="1:21">
      <c r="A482">
        <v>9</v>
      </c>
      <c r="B482">
        <v>50</v>
      </c>
      <c r="C482" t="s">
        <v>1057</v>
      </c>
      <c r="D482" t="s">
        <v>1058</v>
      </c>
      <c r="E482" t="s">
        <v>1059</v>
      </c>
      <c r="F482">
        <v>58</v>
      </c>
      <c r="G482">
        <v>36</v>
      </c>
      <c r="H482" t="s">
        <v>875</v>
      </c>
      <c r="J482" t="s">
        <v>1060</v>
      </c>
      <c r="L482">
        <v>7138</v>
      </c>
      <c r="M482" t="s">
        <v>26</v>
      </c>
      <c r="N482" t="b">
        <v>1</v>
      </c>
      <c r="O482" t="b">
        <v>0</v>
      </c>
      <c r="P482" t="s">
        <v>27</v>
      </c>
      <c r="R482" s="1">
        <v>44453.343530092592</v>
      </c>
      <c r="S482" s="1">
        <v>44472.648298611108</v>
      </c>
      <c r="T482" s="1">
        <v>44495.506192129629</v>
      </c>
      <c r="U482" t="b">
        <v>1</v>
      </c>
    </row>
    <row r="483" spans="1:21">
      <c r="A483">
        <v>9</v>
      </c>
      <c r="B483">
        <v>50</v>
      </c>
      <c r="C483" t="s">
        <v>1057</v>
      </c>
      <c r="D483" t="s">
        <v>1061</v>
      </c>
      <c r="E483" t="s">
        <v>1059</v>
      </c>
      <c r="F483">
        <v>71</v>
      </c>
      <c r="G483">
        <v>58</v>
      </c>
      <c r="H483" t="s">
        <v>484</v>
      </c>
      <c r="J483" t="s">
        <v>1060</v>
      </c>
      <c r="L483">
        <v>11490</v>
      </c>
      <c r="M483" t="s">
        <v>26</v>
      </c>
      <c r="N483" t="b">
        <v>1</v>
      </c>
      <c r="O483" t="b">
        <v>0</v>
      </c>
      <c r="P483" t="s">
        <v>27</v>
      </c>
      <c r="R483" s="1">
        <v>44497.304270833331</v>
      </c>
      <c r="T483" s="1">
        <v>44497.304270833331</v>
      </c>
      <c r="U483" t="b">
        <v>1</v>
      </c>
    </row>
    <row r="484" spans="1:21">
      <c r="A484">
        <v>9</v>
      </c>
      <c r="B484">
        <v>51</v>
      </c>
      <c r="C484" t="s">
        <v>1062</v>
      </c>
      <c r="D484" t="s">
        <v>1063</v>
      </c>
      <c r="E484" t="s">
        <v>1064</v>
      </c>
      <c r="F484">
        <v>35</v>
      </c>
      <c r="G484">
        <v>21</v>
      </c>
      <c r="H484" t="s">
        <v>1065</v>
      </c>
      <c r="I484" t="s">
        <v>1066</v>
      </c>
      <c r="J484" t="s">
        <v>1067</v>
      </c>
      <c r="K484" t="s">
        <v>1068</v>
      </c>
      <c r="L484">
        <v>16400</v>
      </c>
      <c r="M484" t="s">
        <v>26</v>
      </c>
      <c r="N484" t="b">
        <v>0</v>
      </c>
      <c r="O484" t="b">
        <v>0</v>
      </c>
      <c r="P484" t="s">
        <v>27</v>
      </c>
      <c r="R484" s="1">
        <v>44170.15283564815</v>
      </c>
      <c r="S484" s="1">
        <v>44481.619062500002</v>
      </c>
      <c r="T484" s="1">
        <v>44494.867708333331</v>
      </c>
      <c r="U484" t="b">
        <v>1</v>
      </c>
    </row>
    <row r="485" spans="1:21">
      <c r="A485">
        <v>9</v>
      </c>
      <c r="B485">
        <v>50</v>
      </c>
      <c r="C485" t="s">
        <v>1057</v>
      </c>
      <c r="D485" t="s">
        <v>1069</v>
      </c>
      <c r="E485" t="s">
        <v>1059</v>
      </c>
      <c r="F485">
        <v>74</v>
      </c>
      <c r="G485">
        <v>54</v>
      </c>
      <c r="H485" t="s">
        <v>1070</v>
      </c>
      <c r="J485" t="s">
        <v>1071</v>
      </c>
      <c r="L485">
        <v>11031</v>
      </c>
      <c r="M485" t="s">
        <v>26</v>
      </c>
      <c r="N485" t="b">
        <v>1</v>
      </c>
      <c r="O485" t="b">
        <v>0</v>
      </c>
      <c r="P485" t="s">
        <v>27</v>
      </c>
      <c r="R485" s="1">
        <v>44494.054976851854</v>
      </c>
      <c r="T485" s="1">
        <v>44494.054976851854</v>
      </c>
      <c r="U485" t="b">
        <v>1</v>
      </c>
    </row>
    <row r="486" spans="1:21">
      <c r="A486">
        <v>9</v>
      </c>
      <c r="B486">
        <v>50</v>
      </c>
      <c r="C486" t="s">
        <v>1057</v>
      </c>
      <c r="D486" t="s">
        <v>1072</v>
      </c>
      <c r="E486" t="s">
        <v>1059</v>
      </c>
      <c r="F486">
        <v>71</v>
      </c>
      <c r="G486">
        <v>56</v>
      </c>
      <c r="H486" t="s">
        <v>1073</v>
      </c>
      <c r="J486" t="s">
        <v>1074</v>
      </c>
      <c r="L486">
        <v>10468</v>
      </c>
      <c r="M486" t="s">
        <v>26</v>
      </c>
      <c r="N486" t="b">
        <v>1</v>
      </c>
      <c r="O486" t="b">
        <v>0</v>
      </c>
      <c r="P486" t="s">
        <v>27</v>
      </c>
      <c r="R486" s="1">
        <v>44388.406273148146</v>
      </c>
      <c r="S486" s="1">
        <v>44477.764328703706</v>
      </c>
      <c r="T486" s="1">
        <v>44494.654722222222</v>
      </c>
      <c r="U486" t="b">
        <v>0</v>
      </c>
    </row>
    <row r="487" spans="1:21">
      <c r="A487">
        <v>9</v>
      </c>
      <c r="B487">
        <v>50</v>
      </c>
      <c r="C487" t="s">
        <v>1057</v>
      </c>
      <c r="D487" t="s">
        <v>1075</v>
      </c>
      <c r="E487" t="s">
        <v>1059</v>
      </c>
      <c r="F487">
        <v>78</v>
      </c>
      <c r="G487">
        <v>58</v>
      </c>
      <c r="H487" t="s">
        <v>933</v>
      </c>
      <c r="J487" t="s">
        <v>1071</v>
      </c>
      <c r="L487">
        <v>11438</v>
      </c>
      <c r="M487" t="s">
        <v>26</v>
      </c>
      <c r="N487" t="b">
        <v>1</v>
      </c>
      <c r="O487" t="b">
        <v>0</v>
      </c>
      <c r="P487" t="s">
        <v>27</v>
      </c>
      <c r="R487" s="1">
        <v>44324.930358796293</v>
      </c>
      <c r="S487" s="1">
        <v>44480.200358796297</v>
      </c>
      <c r="T487" s="1">
        <v>44497.911238425928</v>
      </c>
      <c r="U487" t="b">
        <v>0</v>
      </c>
    </row>
    <row r="488" spans="1:21">
      <c r="A488">
        <v>9</v>
      </c>
      <c r="B488">
        <v>50</v>
      </c>
      <c r="C488" t="s">
        <v>1057</v>
      </c>
      <c r="D488" t="s">
        <v>1076</v>
      </c>
      <c r="E488" t="s">
        <v>1059</v>
      </c>
      <c r="F488">
        <v>82</v>
      </c>
      <c r="G488">
        <v>59</v>
      </c>
      <c r="H488" t="s">
        <v>875</v>
      </c>
      <c r="J488" t="s">
        <v>1060</v>
      </c>
      <c r="L488">
        <v>11882</v>
      </c>
      <c r="M488" t="s">
        <v>26</v>
      </c>
      <c r="N488" t="b">
        <v>1</v>
      </c>
      <c r="O488" t="b">
        <v>0</v>
      </c>
      <c r="P488" t="s">
        <v>27</v>
      </c>
      <c r="R488" s="1">
        <v>44360.097199074073</v>
      </c>
      <c r="S488" s="1">
        <v>44462.502337962964</v>
      </c>
      <c r="T488" s="1">
        <v>44497.703993055555</v>
      </c>
      <c r="U488" t="b">
        <v>0</v>
      </c>
    </row>
    <row r="489" spans="1:21">
      <c r="A489">
        <v>9</v>
      </c>
      <c r="B489">
        <v>54</v>
      </c>
      <c r="C489" t="s">
        <v>608</v>
      </c>
      <c r="D489" t="s">
        <v>1077</v>
      </c>
      <c r="E489" t="s">
        <v>1078</v>
      </c>
      <c r="F489">
        <v>11</v>
      </c>
      <c r="G489">
        <v>31</v>
      </c>
      <c r="H489" t="s">
        <v>1079</v>
      </c>
      <c r="J489" t="s">
        <v>1080</v>
      </c>
      <c r="L489">
        <v>15626</v>
      </c>
      <c r="M489" t="s">
        <v>26</v>
      </c>
      <c r="N489" t="b">
        <v>0</v>
      </c>
      <c r="O489" t="b">
        <v>0</v>
      </c>
      <c r="P489" t="s">
        <v>27</v>
      </c>
      <c r="R489" s="1">
        <v>44277.158032407409</v>
      </c>
      <c r="S489" s="1">
        <v>44277.158032407409</v>
      </c>
      <c r="T489" s="1">
        <v>44303.230578703704</v>
      </c>
      <c r="U489" t="b">
        <v>1</v>
      </c>
    </row>
    <row r="490" spans="1:21">
      <c r="A490">
        <v>9</v>
      </c>
      <c r="B490">
        <v>54</v>
      </c>
      <c r="C490" t="s">
        <v>608</v>
      </c>
      <c r="D490" t="s">
        <v>1081</v>
      </c>
      <c r="E490" t="s">
        <v>1082</v>
      </c>
      <c r="F490">
        <v>11</v>
      </c>
      <c r="G490">
        <v>35</v>
      </c>
      <c r="H490" t="s">
        <v>1079</v>
      </c>
      <c r="J490" t="s">
        <v>1080</v>
      </c>
      <c r="L490">
        <v>19064</v>
      </c>
      <c r="M490" t="s">
        <v>26</v>
      </c>
      <c r="N490" t="b">
        <v>0</v>
      </c>
      <c r="O490" t="b">
        <v>0</v>
      </c>
      <c r="P490" t="s">
        <v>27</v>
      </c>
      <c r="R490" s="1">
        <v>44277.158055555556</v>
      </c>
      <c r="S490" s="1">
        <v>44277.158055555556</v>
      </c>
      <c r="T490" s="1">
        <v>44303.23060185185</v>
      </c>
      <c r="U490" t="b">
        <v>1</v>
      </c>
    </row>
    <row r="491" spans="1:21">
      <c r="A491">
        <v>9</v>
      </c>
      <c r="B491">
        <v>50</v>
      </c>
      <c r="C491" t="s">
        <v>1057</v>
      </c>
      <c r="D491" t="s">
        <v>1083</v>
      </c>
      <c r="E491" t="s">
        <v>1059</v>
      </c>
      <c r="F491">
        <v>71</v>
      </c>
      <c r="G491">
        <v>56</v>
      </c>
      <c r="H491" t="s">
        <v>24</v>
      </c>
      <c r="J491" t="s">
        <v>24</v>
      </c>
      <c r="L491">
        <v>11783</v>
      </c>
      <c r="M491" t="s">
        <v>26</v>
      </c>
      <c r="N491" t="b">
        <v>1</v>
      </c>
      <c r="O491" t="b">
        <v>0</v>
      </c>
      <c r="P491" t="s">
        <v>27</v>
      </c>
      <c r="R491" s="1">
        <v>44273.282164351855</v>
      </c>
      <c r="S491" s="1">
        <v>44456.222060185188</v>
      </c>
      <c r="T491" s="1">
        <v>44480.043715277781</v>
      </c>
      <c r="U491" t="b">
        <v>1</v>
      </c>
    </row>
    <row r="492" spans="1:21">
      <c r="A492">
        <v>9</v>
      </c>
      <c r="B492">
        <v>50</v>
      </c>
      <c r="C492" t="s">
        <v>1057</v>
      </c>
      <c r="D492" t="s">
        <v>1084</v>
      </c>
      <c r="E492" t="s">
        <v>1059</v>
      </c>
      <c r="F492">
        <v>72</v>
      </c>
      <c r="G492">
        <v>51</v>
      </c>
      <c r="H492" t="s">
        <v>1085</v>
      </c>
      <c r="J492" t="s">
        <v>1086</v>
      </c>
      <c r="L492">
        <v>11105</v>
      </c>
      <c r="M492" t="s">
        <v>26</v>
      </c>
      <c r="N492" t="b">
        <v>1</v>
      </c>
      <c r="O492" t="b">
        <v>0</v>
      </c>
      <c r="P492" t="s">
        <v>27</v>
      </c>
      <c r="R492" s="1">
        <v>44406.140821759262</v>
      </c>
      <c r="S492" s="1">
        <v>44456.279826388891</v>
      </c>
      <c r="T492" s="1">
        <v>44480.010625000003</v>
      </c>
      <c r="U492" t="b">
        <v>1</v>
      </c>
    </row>
    <row r="493" spans="1:21">
      <c r="A493">
        <v>9</v>
      </c>
      <c r="B493">
        <v>50</v>
      </c>
      <c r="C493" t="s">
        <v>1057</v>
      </c>
      <c r="D493" t="s">
        <v>1087</v>
      </c>
      <c r="E493" t="s">
        <v>1059</v>
      </c>
      <c r="F493">
        <v>79</v>
      </c>
      <c r="G493">
        <v>60</v>
      </c>
      <c r="H493" t="s">
        <v>875</v>
      </c>
      <c r="J493" t="s">
        <v>1060</v>
      </c>
      <c r="L493">
        <v>12321</v>
      </c>
      <c r="M493" t="s">
        <v>26</v>
      </c>
      <c r="N493" t="b">
        <v>1</v>
      </c>
      <c r="O493" t="b">
        <v>0</v>
      </c>
      <c r="P493" t="s">
        <v>27</v>
      </c>
      <c r="R493" s="1">
        <v>44365.946076388886</v>
      </c>
      <c r="S493" s="1">
        <v>44456.842210648145</v>
      </c>
      <c r="T493" s="1">
        <v>44484.821018518516</v>
      </c>
      <c r="U493" t="b">
        <v>1</v>
      </c>
    </row>
    <row r="494" spans="1:21">
      <c r="A494">
        <v>9</v>
      </c>
      <c r="B494">
        <v>50</v>
      </c>
      <c r="C494" t="s">
        <v>1057</v>
      </c>
      <c r="D494" t="s">
        <v>1088</v>
      </c>
      <c r="E494" t="s">
        <v>1059</v>
      </c>
      <c r="F494">
        <v>68</v>
      </c>
      <c r="G494">
        <v>58</v>
      </c>
      <c r="H494" t="s">
        <v>335</v>
      </c>
      <c r="J494" t="s">
        <v>1071</v>
      </c>
      <c r="L494">
        <v>10829</v>
      </c>
      <c r="M494" t="s">
        <v>26</v>
      </c>
      <c r="N494" t="b">
        <v>1</v>
      </c>
      <c r="O494" t="b">
        <v>0</v>
      </c>
      <c r="P494" t="s">
        <v>27</v>
      </c>
      <c r="R494" s="1">
        <v>44492.212395833332</v>
      </c>
      <c r="T494" s="1">
        <v>44492.212395833332</v>
      </c>
      <c r="U494" t="b">
        <v>1</v>
      </c>
    </row>
    <row r="495" spans="1:21">
      <c r="A495">
        <v>9</v>
      </c>
      <c r="B495">
        <v>50</v>
      </c>
      <c r="C495" t="s">
        <v>1057</v>
      </c>
      <c r="D495" t="s">
        <v>1089</v>
      </c>
      <c r="E495" t="s">
        <v>1059</v>
      </c>
      <c r="F495">
        <v>76</v>
      </c>
      <c r="G495">
        <v>60</v>
      </c>
      <c r="H495" t="s">
        <v>875</v>
      </c>
      <c r="J495" t="s">
        <v>1060</v>
      </c>
      <c r="L495">
        <v>11946</v>
      </c>
      <c r="M495" t="s">
        <v>26</v>
      </c>
      <c r="N495" t="b">
        <v>1</v>
      </c>
      <c r="O495" t="b">
        <v>0</v>
      </c>
      <c r="P495" t="s">
        <v>27</v>
      </c>
      <c r="R495" s="1">
        <v>44353.343587962961</v>
      </c>
      <c r="S495" s="1">
        <v>44469.925763888888</v>
      </c>
      <c r="T495" s="1">
        <v>44490.790706018517</v>
      </c>
      <c r="U495" t="b">
        <v>0</v>
      </c>
    </row>
    <row r="496" spans="1:21">
      <c r="A496">
        <v>9</v>
      </c>
      <c r="B496">
        <v>50</v>
      </c>
      <c r="C496" t="s">
        <v>1057</v>
      </c>
      <c r="D496" t="s">
        <v>1090</v>
      </c>
      <c r="E496" t="s">
        <v>1059</v>
      </c>
      <c r="F496">
        <v>81</v>
      </c>
      <c r="G496">
        <v>57</v>
      </c>
      <c r="H496" t="s">
        <v>875</v>
      </c>
      <c r="J496" t="s">
        <v>1060</v>
      </c>
      <c r="L496">
        <v>11556</v>
      </c>
      <c r="M496" t="s">
        <v>26</v>
      </c>
      <c r="N496" t="b">
        <v>1</v>
      </c>
      <c r="O496" t="b">
        <v>0</v>
      </c>
      <c r="P496" t="s">
        <v>27</v>
      </c>
      <c r="R496" s="1">
        <v>44362.990706018521</v>
      </c>
      <c r="S496" s="1">
        <v>44450.781180555554</v>
      </c>
      <c r="T496" s="1">
        <v>44477.533310185187</v>
      </c>
      <c r="U496" t="b">
        <v>0</v>
      </c>
    </row>
    <row r="497" spans="1:21">
      <c r="A497">
        <v>9</v>
      </c>
      <c r="B497">
        <v>50</v>
      </c>
      <c r="C497" t="s">
        <v>1057</v>
      </c>
      <c r="D497" t="s">
        <v>1091</v>
      </c>
      <c r="E497" t="s">
        <v>1059</v>
      </c>
      <c r="F497">
        <v>70</v>
      </c>
      <c r="G497">
        <v>59</v>
      </c>
      <c r="H497" t="s">
        <v>867</v>
      </c>
      <c r="J497" t="s">
        <v>1071</v>
      </c>
      <c r="L497">
        <v>10545</v>
      </c>
      <c r="M497" t="s">
        <v>26</v>
      </c>
      <c r="N497" t="b">
        <v>1</v>
      </c>
      <c r="O497" t="b">
        <v>0</v>
      </c>
      <c r="P497" t="s">
        <v>27</v>
      </c>
      <c r="R497" s="1">
        <v>44045.321226851855</v>
      </c>
      <c r="S497" s="1">
        <v>44458.466574074075</v>
      </c>
      <c r="T497" s="1">
        <v>44482.1174537037</v>
      </c>
      <c r="U497" t="b">
        <v>0</v>
      </c>
    </row>
    <row r="498" spans="1:21">
      <c r="A498">
        <v>9</v>
      </c>
      <c r="B498">
        <v>50</v>
      </c>
      <c r="C498" t="s">
        <v>1057</v>
      </c>
      <c r="D498" t="s">
        <v>1092</v>
      </c>
      <c r="E498" t="s">
        <v>1059</v>
      </c>
      <c r="F498">
        <v>73</v>
      </c>
      <c r="G498">
        <v>54</v>
      </c>
      <c r="H498" t="s">
        <v>1093</v>
      </c>
      <c r="J498" t="s">
        <v>1094</v>
      </c>
      <c r="L498">
        <v>10442</v>
      </c>
      <c r="M498" t="s">
        <v>26</v>
      </c>
      <c r="N498" t="b">
        <v>1</v>
      </c>
      <c r="O498" t="b">
        <v>0</v>
      </c>
      <c r="P498" t="s">
        <v>27</v>
      </c>
      <c r="R498" s="1">
        <v>44378.923275462963</v>
      </c>
      <c r="S498" s="1">
        <v>44439.038472222222</v>
      </c>
      <c r="T498" s="1">
        <v>44481.552476851852</v>
      </c>
      <c r="U498" t="b">
        <v>1</v>
      </c>
    </row>
    <row r="499" spans="1:21">
      <c r="A499">
        <v>9</v>
      </c>
      <c r="B499">
        <v>50</v>
      </c>
      <c r="C499" t="s">
        <v>1095</v>
      </c>
      <c r="D499" t="s">
        <v>1096</v>
      </c>
      <c r="E499" t="s">
        <v>1097</v>
      </c>
      <c r="F499">
        <v>47</v>
      </c>
      <c r="G499">
        <v>19</v>
      </c>
      <c r="H499" t="s">
        <v>875</v>
      </c>
      <c r="J499" t="s">
        <v>1098</v>
      </c>
      <c r="L499">
        <v>16401</v>
      </c>
      <c r="M499" t="s">
        <v>26</v>
      </c>
      <c r="N499" t="b">
        <v>0</v>
      </c>
      <c r="O499" t="b">
        <v>0</v>
      </c>
      <c r="P499" t="s">
        <v>27</v>
      </c>
      <c r="R499" s="1">
        <v>44183.475752314815</v>
      </c>
      <c r="S499" s="1">
        <v>44488.137546296297</v>
      </c>
      <c r="T499" s="1">
        <v>44498.570462962962</v>
      </c>
      <c r="U499" t="b">
        <v>1</v>
      </c>
    </row>
    <row r="500" spans="1:21">
      <c r="A500">
        <v>9</v>
      </c>
      <c r="B500">
        <v>50</v>
      </c>
      <c r="C500" t="s">
        <v>1099</v>
      </c>
      <c r="D500" t="s">
        <v>1100</v>
      </c>
      <c r="E500" t="s">
        <v>1101</v>
      </c>
      <c r="F500">
        <v>13</v>
      </c>
      <c r="G500">
        <v>3</v>
      </c>
      <c r="H500" t="s">
        <v>24</v>
      </c>
      <c r="I500" t="s">
        <v>1102</v>
      </c>
      <c r="J500" t="s">
        <v>240</v>
      </c>
      <c r="L500">
        <v>12006</v>
      </c>
      <c r="M500" t="s">
        <v>26</v>
      </c>
      <c r="N500" t="b">
        <v>1</v>
      </c>
      <c r="O500" t="b">
        <v>0</v>
      </c>
      <c r="P500" t="s">
        <v>27</v>
      </c>
      <c r="R500" s="1">
        <v>44189.75267361111</v>
      </c>
      <c r="S500" s="1">
        <v>44417.446851851855</v>
      </c>
      <c r="T500" s="1">
        <v>44443.782789351855</v>
      </c>
      <c r="U500" t="b">
        <v>1</v>
      </c>
    </row>
    <row r="501" spans="1:21">
      <c r="A501">
        <v>9</v>
      </c>
      <c r="B501">
        <v>50</v>
      </c>
      <c r="C501" t="s">
        <v>1099</v>
      </c>
      <c r="D501" t="s">
        <v>1100</v>
      </c>
      <c r="E501" t="s">
        <v>1101</v>
      </c>
      <c r="F501">
        <v>13</v>
      </c>
      <c r="G501">
        <v>3</v>
      </c>
      <c r="H501" t="s">
        <v>64</v>
      </c>
      <c r="I501" t="s">
        <v>1102</v>
      </c>
      <c r="J501" t="s">
        <v>240</v>
      </c>
      <c r="L501">
        <v>12006</v>
      </c>
      <c r="M501" t="s">
        <v>26</v>
      </c>
      <c r="N501" t="b">
        <v>1</v>
      </c>
      <c r="O501" t="b">
        <v>0</v>
      </c>
      <c r="P501" t="s">
        <v>27</v>
      </c>
      <c r="R501" s="1">
        <v>44189.75267361111</v>
      </c>
      <c r="S501" s="1">
        <v>44417.446851851855</v>
      </c>
      <c r="T501" s="1">
        <v>44443.782789351855</v>
      </c>
      <c r="U501" t="b">
        <v>1</v>
      </c>
    </row>
    <row r="502" spans="1:21">
      <c r="A502">
        <v>9</v>
      </c>
      <c r="B502">
        <v>22</v>
      </c>
      <c r="C502" t="s">
        <v>1103</v>
      </c>
      <c r="D502" t="s">
        <v>1104</v>
      </c>
      <c r="E502" t="s">
        <v>1105</v>
      </c>
      <c r="F502">
        <v>39</v>
      </c>
      <c r="G502">
        <v>29</v>
      </c>
      <c r="H502" t="s">
        <v>843</v>
      </c>
      <c r="I502" t="s">
        <v>843</v>
      </c>
      <c r="L502">
        <v>6977</v>
      </c>
      <c r="M502" t="s">
        <v>26</v>
      </c>
      <c r="N502" t="b">
        <v>1</v>
      </c>
      <c r="O502" t="b">
        <v>0</v>
      </c>
      <c r="P502" t="s">
        <v>27</v>
      </c>
      <c r="R502" s="1">
        <v>44064.428819444445</v>
      </c>
      <c r="S502" s="1">
        <v>44098.431041666663</v>
      </c>
      <c r="T502" s="1">
        <v>44104.920416666668</v>
      </c>
      <c r="U502" t="b">
        <v>0</v>
      </c>
    </row>
    <row r="503" spans="1:21">
      <c r="A503">
        <v>9</v>
      </c>
      <c r="B503">
        <v>31</v>
      </c>
      <c r="C503" t="s">
        <v>109</v>
      </c>
      <c r="D503" t="s">
        <v>1106</v>
      </c>
      <c r="E503" t="s">
        <v>111</v>
      </c>
      <c r="F503">
        <v>15</v>
      </c>
      <c r="G503">
        <v>18</v>
      </c>
      <c r="H503" t="s">
        <v>24</v>
      </c>
      <c r="I503" t="s">
        <v>112</v>
      </c>
      <c r="J503" t="s">
        <v>113</v>
      </c>
      <c r="K503" t="s">
        <v>114</v>
      </c>
      <c r="L503">
        <v>38033</v>
      </c>
      <c r="M503" t="s">
        <v>26</v>
      </c>
      <c r="N503" t="b">
        <v>0</v>
      </c>
      <c r="O503" t="b">
        <v>0</v>
      </c>
      <c r="P503" t="s">
        <v>27</v>
      </c>
      <c r="R503" s="1">
        <v>44486.009965277779</v>
      </c>
      <c r="S503" s="1">
        <v>44489.819895833331</v>
      </c>
      <c r="T503" s="1">
        <v>44490.221805555557</v>
      </c>
      <c r="U503" t="b">
        <v>1</v>
      </c>
    </row>
    <row r="504" spans="1:21">
      <c r="A504">
        <v>9</v>
      </c>
      <c r="B504">
        <v>49</v>
      </c>
      <c r="C504" t="s">
        <v>1107</v>
      </c>
      <c r="D504" t="s">
        <v>1108</v>
      </c>
      <c r="E504" t="s">
        <v>1109</v>
      </c>
      <c r="F504">
        <v>27</v>
      </c>
      <c r="G504">
        <v>21</v>
      </c>
      <c r="H504" t="s">
        <v>1110</v>
      </c>
      <c r="I504" t="s">
        <v>1111</v>
      </c>
      <c r="J504" t="s">
        <v>240</v>
      </c>
      <c r="K504" t="s">
        <v>1112</v>
      </c>
      <c r="L504">
        <v>19610</v>
      </c>
      <c r="M504" t="s">
        <v>26</v>
      </c>
      <c r="N504" t="b">
        <v>0</v>
      </c>
      <c r="O504" t="b">
        <v>0</v>
      </c>
      <c r="P504" t="s">
        <v>27</v>
      </c>
      <c r="R504" s="1">
        <v>43933.043171296296</v>
      </c>
      <c r="S504" s="1">
        <v>44407.766736111109</v>
      </c>
      <c r="T504" s="1">
        <v>44430.360590277778</v>
      </c>
      <c r="U504" t="b">
        <v>1</v>
      </c>
    </row>
    <row r="505" spans="1:21">
      <c r="A505">
        <v>9</v>
      </c>
      <c r="B505">
        <v>49</v>
      </c>
      <c r="C505" t="s">
        <v>1107</v>
      </c>
      <c r="D505" t="s">
        <v>1108</v>
      </c>
      <c r="E505" t="s">
        <v>1109</v>
      </c>
      <c r="F505">
        <v>27</v>
      </c>
      <c r="G505">
        <v>21</v>
      </c>
      <c r="H505" t="s">
        <v>1113</v>
      </c>
      <c r="I505" t="s">
        <v>1111</v>
      </c>
      <c r="J505" t="s">
        <v>240</v>
      </c>
      <c r="K505" t="s">
        <v>1112</v>
      </c>
      <c r="L505">
        <v>19610</v>
      </c>
      <c r="M505" t="s">
        <v>26</v>
      </c>
      <c r="N505" t="b">
        <v>0</v>
      </c>
      <c r="O505" t="b">
        <v>0</v>
      </c>
      <c r="P505" t="s">
        <v>27</v>
      </c>
      <c r="R505" s="1">
        <v>44386.064583333333</v>
      </c>
      <c r="S505" s="1">
        <v>44407.766736111109</v>
      </c>
      <c r="T505" s="1">
        <v>44430.360590277778</v>
      </c>
      <c r="U505" t="b">
        <v>0</v>
      </c>
    </row>
    <row r="506" spans="1:21">
      <c r="A506">
        <v>9</v>
      </c>
      <c r="B506">
        <v>48</v>
      </c>
      <c r="C506" t="s">
        <v>1114</v>
      </c>
      <c r="D506" t="s">
        <v>1115</v>
      </c>
      <c r="E506" t="s">
        <v>1116</v>
      </c>
      <c r="F506">
        <v>38</v>
      </c>
      <c r="G506">
        <v>52</v>
      </c>
      <c r="H506" t="s">
        <v>24</v>
      </c>
      <c r="I506" t="s">
        <v>1117</v>
      </c>
      <c r="J506" t="s">
        <v>64</v>
      </c>
      <c r="K506" t="s">
        <v>1118</v>
      </c>
      <c r="L506">
        <v>4485</v>
      </c>
      <c r="M506" t="s">
        <v>26</v>
      </c>
      <c r="N506" t="b">
        <v>0</v>
      </c>
      <c r="O506" t="b">
        <v>0</v>
      </c>
      <c r="P506" t="s">
        <v>27</v>
      </c>
      <c r="R506" s="1">
        <v>44478.790995370371</v>
      </c>
      <c r="S506" s="1">
        <v>44478.791006944448</v>
      </c>
      <c r="T506" s="1">
        <v>44492.535185185188</v>
      </c>
      <c r="U506" t="b">
        <v>1</v>
      </c>
    </row>
    <row r="507" spans="1:21">
      <c r="A507">
        <v>9</v>
      </c>
      <c r="B507">
        <v>48</v>
      </c>
      <c r="C507" t="s">
        <v>1114</v>
      </c>
      <c r="D507" t="s">
        <v>1115</v>
      </c>
      <c r="E507" t="s">
        <v>1116</v>
      </c>
      <c r="F507">
        <v>38</v>
      </c>
      <c r="G507">
        <v>52</v>
      </c>
      <c r="H507" t="s">
        <v>64</v>
      </c>
      <c r="I507" t="s">
        <v>1117</v>
      </c>
      <c r="J507" t="s">
        <v>64</v>
      </c>
      <c r="K507" t="s">
        <v>1118</v>
      </c>
      <c r="L507">
        <v>4485</v>
      </c>
      <c r="M507" t="s">
        <v>26</v>
      </c>
      <c r="N507" t="b">
        <v>0</v>
      </c>
      <c r="O507" t="b">
        <v>0</v>
      </c>
      <c r="P507" t="s">
        <v>27</v>
      </c>
      <c r="R507" s="1">
        <v>44478.790995370371</v>
      </c>
      <c r="S507" s="1">
        <v>44478.791006944448</v>
      </c>
      <c r="T507" s="1">
        <v>44492.535185185188</v>
      </c>
      <c r="U507" t="b">
        <v>1</v>
      </c>
    </row>
    <row r="508" spans="1:21">
      <c r="A508">
        <v>9</v>
      </c>
      <c r="B508">
        <v>47</v>
      </c>
      <c r="C508" t="s">
        <v>1119</v>
      </c>
      <c r="D508" t="s">
        <v>1120</v>
      </c>
      <c r="E508" t="s">
        <v>1121</v>
      </c>
      <c r="F508">
        <v>39</v>
      </c>
      <c r="G508">
        <v>10</v>
      </c>
      <c r="H508" t="s">
        <v>1122</v>
      </c>
      <c r="I508" t="s">
        <v>1123</v>
      </c>
      <c r="J508" t="s">
        <v>1124</v>
      </c>
      <c r="K508" t="s">
        <v>1125</v>
      </c>
      <c r="L508">
        <v>27320</v>
      </c>
      <c r="M508" t="s">
        <v>26</v>
      </c>
      <c r="N508" t="b">
        <v>0</v>
      </c>
      <c r="O508" t="b">
        <v>0</v>
      </c>
      <c r="P508" t="s">
        <v>27</v>
      </c>
      <c r="R508" s="1">
        <v>43912.212789351855</v>
      </c>
      <c r="S508" s="1">
        <v>44491.234768518516</v>
      </c>
      <c r="T508" s="1">
        <v>44497.218124999999</v>
      </c>
      <c r="U508" t="b">
        <v>1</v>
      </c>
    </row>
    <row r="509" spans="1:21">
      <c r="A509">
        <v>9</v>
      </c>
      <c r="B509">
        <v>45</v>
      </c>
      <c r="C509" t="s">
        <v>1126</v>
      </c>
      <c r="D509" t="s">
        <v>1127</v>
      </c>
      <c r="E509" t="s">
        <v>1128</v>
      </c>
      <c r="F509">
        <v>31</v>
      </c>
      <c r="G509">
        <v>15</v>
      </c>
      <c r="H509" t="s">
        <v>68</v>
      </c>
      <c r="I509" t="s">
        <v>1129</v>
      </c>
      <c r="J509" t="s">
        <v>1130</v>
      </c>
      <c r="K509" t="s">
        <v>1131</v>
      </c>
      <c r="L509">
        <v>24820</v>
      </c>
      <c r="M509" t="s">
        <v>26</v>
      </c>
      <c r="N509" t="b">
        <v>0</v>
      </c>
      <c r="O509" t="b">
        <v>0</v>
      </c>
      <c r="P509" t="s">
        <v>27</v>
      </c>
      <c r="R509" s="1">
        <v>44390.616782407407</v>
      </c>
      <c r="S509" s="1">
        <v>44459.804861111108</v>
      </c>
      <c r="T509" s="1">
        <v>44470.575868055559</v>
      </c>
      <c r="U509" t="b">
        <v>1</v>
      </c>
    </row>
    <row r="510" spans="1:21">
      <c r="A510">
        <v>9</v>
      </c>
      <c r="B510">
        <v>29</v>
      </c>
      <c r="C510" t="s">
        <v>1132</v>
      </c>
      <c r="D510" t="s">
        <v>1133</v>
      </c>
      <c r="E510" t="s">
        <v>1134</v>
      </c>
      <c r="F510">
        <v>15</v>
      </c>
      <c r="G510">
        <v>8</v>
      </c>
      <c r="H510" t="s">
        <v>1093</v>
      </c>
      <c r="I510" t="s">
        <v>1135</v>
      </c>
      <c r="L510">
        <v>9527</v>
      </c>
      <c r="M510" t="s">
        <v>26</v>
      </c>
      <c r="N510" t="b">
        <v>1</v>
      </c>
      <c r="O510" t="b">
        <v>0</v>
      </c>
      <c r="P510" t="s">
        <v>27</v>
      </c>
      <c r="R510" s="1">
        <v>44433.663715277777</v>
      </c>
      <c r="S510" s="1">
        <v>44414.349351851852</v>
      </c>
      <c r="T510" s="1">
        <v>44433.663715277777</v>
      </c>
      <c r="U510" t="b">
        <v>0</v>
      </c>
    </row>
    <row r="511" spans="1:21">
      <c r="A511">
        <v>9</v>
      </c>
      <c r="B511">
        <v>4</v>
      </c>
      <c r="C511" t="s">
        <v>1136</v>
      </c>
      <c r="D511" t="s">
        <v>1137</v>
      </c>
      <c r="E511" t="s">
        <v>1138</v>
      </c>
      <c r="F511">
        <v>11</v>
      </c>
      <c r="G511">
        <v>55</v>
      </c>
      <c r="H511" t="s">
        <v>24</v>
      </c>
      <c r="J511" t="s">
        <v>25</v>
      </c>
      <c r="L511">
        <v>7768</v>
      </c>
      <c r="M511" t="s">
        <v>26</v>
      </c>
      <c r="N511" t="b">
        <v>0</v>
      </c>
      <c r="O511" t="b">
        <v>0</v>
      </c>
      <c r="P511" t="s">
        <v>27</v>
      </c>
      <c r="R511" s="1">
        <v>43725.865266203706</v>
      </c>
      <c r="S511" s="1">
        <v>44491.785324074073</v>
      </c>
      <c r="T511" s="1">
        <v>44495.354317129626</v>
      </c>
      <c r="U511" t="b">
        <v>1</v>
      </c>
    </row>
    <row r="512" spans="1:21">
      <c r="A512">
        <v>9</v>
      </c>
      <c r="B512">
        <v>4</v>
      </c>
      <c r="C512" t="s">
        <v>1136</v>
      </c>
      <c r="D512" t="s">
        <v>1137</v>
      </c>
      <c r="E512" t="s">
        <v>1138</v>
      </c>
      <c r="F512">
        <v>11</v>
      </c>
      <c r="G512">
        <v>55</v>
      </c>
      <c r="H512" t="s">
        <v>64</v>
      </c>
      <c r="J512" t="s">
        <v>25</v>
      </c>
      <c r="L512">
        <v>7768</v>
      </c>
      <c r="M512" t="s">
        <v>26</v>
      </c>
      <c r="N512" t="b">
        <v>0</v>
      </c>
      <c r="O512" t="b">
        <v>0</v>
      </c>
      <c r="P512" t="s">
        <v>27</v>
      </c>
      <c r="R512" s="1">
        <v>43725.865266203706</v>
      </c>
      <c r="S512" s="1">
        <v>44491.785324074073</v>
      </c>
      <c r="T512" s="1">
        <v>44495.354317129626</v>
      </c>
      <c r="U512" t="b">
        <v>1</v>
      </c>
    </row>
    <row r="513" spans="1:21">
      <c r="A513">
        <v>9</v>
      </c>
      <c r="B513">
        <v>50</v>
      </c>
      <c r="C513" t="s">
        <v>1057</v>
      </c>
      <c r="D513" t="s">
        <v>1139</v>
      </c>
      <c r="E513" t="s">
        <v>1059</v>
      </c>
      <c r="F513">
        <v>78</v>
      </c>
      <c r="G513">
        <v>57</v>
      </c>
      <c r="H513" t="s">
        <v>1140</v>
      </c>
      <c r="J513" t="s">
        <v>1071</v>
      </c>
      <c r="L513">
        <v>11354</v>
      </c>
      <c r="M513" t="s">
        <v>26</v>
      </c>
      <c r="N513" t="b">
        <v>1</v>
      </c>
      <c r="O513" t="b">
        <v>0</v>
      </c>
      <c r="P513" t="s">
        <v>27</v>
      </c>
      <c r="R513" s="1">
        <v>44462.876759259256</v>
      </c>
      <c r="S513" s="1">
        <v>44462.876782407409</v>
      </c>
      <c r="T513" s="1">
        <v>44477.165717592594</v>
      </c>
      <c r="U513" t="b">
        <v>1</v>
      </c>
    </row>
    <row r="514" spans="1:21">
      <c r="A514">
        <v>9</v>
      </c>
      <c r="B514">
        <v>50</v>
      </c>
      <c r="C514" t="s">
        <v>1057</v>
      </c>
      <c r="D514" t="s">
        <v>1141</v>
      </c>
      <c r="E514" t="s">
        <v>1059</v>
      </c>
      <c r="F514">
        <v>76</v>
      </c>
      <c r="G514">
        <v>61</v>
      </c>
      <c r="H514" t="s">
        <v>1073</v>
      </c>
      <c r="J514" t="s">
        <v>1074</v>
      </c>
      <c r="L514">
        <v>11527</v>
      </c>
      <c r="M514" t="s">
        <v>26</v>
      </c>
      <c r="N514" t="b">
        <v>1</v>
      </c>
      <c r="O514" t="b">
        <v>0</v>
      </c>
      <c r="P514" t="s">
        <v>27</v>
      </c>
      <c r="R514" s="1">
        <v>44476.425162037034</v>
      </c>
      <c r="T514" s="1">
        <v>44476.425162037034</v>
      </c>
      <c r="U514" t="b">
        <v>1</v>
      </c>
    </row>
    <row r="515" spans="1:21">
      <c r="A515">
        <v>9</v>
      </c>
      <c r="B515">
        <v>30</v>
      </c>
      <c r="C515" t="s">
        <v>1142</v>
      </c>
      <c r="D515" t="s">
        <v>1143</v>
      </c>
      <c r="E515" t="s">
        <v>1144</v>
      </c>
      <c r="F515">
        <v>23</v>
      </c>
      <c r="G515">
        <v>152</v>
      </c>
      <c r="H515" t="s">
        <v>24</v>
      </c>
      <c r="J515" t="s">
        <v>281</v>
      </c>
      <c r="K515" t="s">
        <v>282</v>
      </c>
      <c r="L515">
        <v>15289</v>
      </c>
      <c r="M515" t="s">
        <v>26</v>
      </c>
      <c r="N515" t="b">
        <v>0</v>
      </c>
      <c r="O515" t="b">
        <v>0</v>
      </c>
      <c r="P515" t="s">
        <v>27</v>
      </c>
      <c r="R515" s="1">
        <v>44400.42454861111</v>
      </c>
      <c r="S515" s="1">
        <v>44476.008715277778</v>
      </c>
      <c r="T515" s="1">
        <v>44493.62736111111</v>
      </c>
      <c r="U515" t="b">
        <v>0</v>
      </c>
    </row>
    <row r="516" spans="1:21">
      <c r="A516">
        <v>9</v>
      </c>
      <c r="B516">
        <v>30</v>
      </c>
      <c r="C516" t="s">
        <v>1142</v>
      </c>
      <c r="D516" t="s">
        <v>1143</v>
      </c>
      <c r="E516" t="s">
        <v>1144</v>
      </c>
      <c r="F516">
        <v>23</v>
      </c>
      <c r="G516">
        <v>152</v>
      </c>
      <c r="H516" t="s">
        <v>283</v>
      </c>
      <c r="I516" t="s">
        <v>278</v>
      </c>
      <c r="J516" t="s">
        <v>279</v>
      </c>
      <c r="L516">
        <v>15289</v>
      </c>
      <c r="M516" t="s">
        <v>26</v>
      </c>
      <c r="N516" t="b">
        <v>0</v>
      </c>
      <c r="O516" t="b">
        <v>0</v>
      </c>
      <c r="P516" t="s">
        <v>27</v>
      </c>
      <c r="R516" s="1">
        <v>43266.372025462966</v>
      </c>
      <c r="S516" s="1">
        <v>44476.008715277778</v>
      </c>
      <c r="T516" s="1">
        <v>44493.62736111111</v>
      </c>
      <c r="U516" t="b">
        <v>0</v>
      </c>
    </row>
    <row r="517" spans="1:21">
      <c r="A517">
        <v>9</v>
      </c>
      <c r="B517">
        <v>30</v>
      </c>
      <c r="C517" t="s">
        <v>1142</v>
      </c>
      <c r="D517" t="s">
        <v>1143</v>
      </c>
      <c r="E517" t="s">
        <v>1144</v>
      </c>
      <c r="F517">
        <v>23</v>
      </c>
      <c r="G517">
        <v>152</v>
      </c>
      <c r="H517" t="s">
        <v>284</v>
      </c>
      <c r="I517" t="s">
        <v>278</v>
      </c>
      <c r="J517" t="s">
        <v>279</v>
      </c>
      <c r="L517">
        <v>15289</v>
      </c>
      <c r="M517" t="s">
        <v>26</v>
      </c>
      <c r="N517" t="b">
        <v>0</v>
      </c>
      <c r="O517" t="b">
        <v>0</v>
      </c>
      <c r="P517" t="s">
        <v>27</v>
      </c>
      <c r="R517" s="1">
        <v>42371.899560185186</v>
      </c>
      <c r="S517" s="1">
        <v>44476.008715277778</v>
      </c>
      <c r="T517" s="1">
        <v>44493.62736111111</v>
      </c>
      <c r="U517" t="b">
        <v>0</v>
      </c>
    </row>
    <row r="518" spans="1:21">
      <c r="A518">
        <v>9</v>
      </c>
      <c r="B518">
        <v>30</v>
      </c>
      <c r="C518" t="s">
        <v>1142</v>
      </c>
      <c r="D518" t="s">
        <v>1143</v>
      </c>
      <c r="E518" t="s">
        <v>1144</v>
      </c>
      <c r="F518">
        <v>23</v>
      </c>
      <c r="G518">
        <v>152</v>
      </c>
      <c r="H518" t="s">
        <v>285</v>
      </c>
      <c r="J518" t="s">
        <v>281</v>
      </c>
      <c r="K518" t="s">
        <v>282</v>
      </c>
      <c r="L518">
        <v>15289</v>
      </c>
      <c r="M518" t="s">
        <v>26</v>
      </c>
      <c r="N518" t="b">
        <v>0</v>
      </c>
      <c r="O518" t="b">
        <v>0</v>
      </c>
      <c r="P518" t="s">
        <v>27</v>
      </c>
      <c r="R518" s="1">
        <v>43266.372025462966</v>
      </c>
      <c r="S518" s="1">
        <v>44476.008715277778</v>
      </c>
      <c r="T518" s="1">
        <v>44493.62736111111</v>
      </c>
      <c r="U518" t="b">
        <v>0</v>
      </c>
    </row>
    <row r="519" spans="1:21">
      <c r="A519">
        <v>9</v>
      </c>
      <c r="B519">
        <v>30</v>
      </c>
      <c r="C519" t="s">
        <v>1142</v>
      </c>
      <c r="D519" t="s">
        <v>1143</v>
      </c>
      <c r="E519" t="s">
        <v>1144</v>
      </c>
      <c r="F519">
        <v>23</v>
      </c>
      <c r="G519">
        <v>152</v>
      </c>
      <c r="H519" t="s">
        <v>286</v>
      </c>
      <c r="J519" t="s">
        <v>281</v>
      </c>
      <c r="K519" t="s">
        <v>282</v>
      </c>
      <c r="L519">
        <v>15289</v>
      </c>
      <c r="M519" t="s">
        <v>26</v>
      </c>
      <c r="N519" t="b">
        <v>0</v>
      </c>
      <c r="O519" t="b">
        <v>0</v>
      </c>
      <c r="P519" t="s">
        <v>27</v>
      </c>
      <c r="R519" s="1">
        <v>42371.899560185186</v>
      </c>
      <c r="S519" s="1">
        <v>44476.008715277778</v>
      </c>
      <c r="T519" s="1">
        <v>44493.62736111111</v>
      </c>
      <c r="U519" t="b">
        <v>0</v>
      </c>
    </row>
    <row r="520" spans="1:21">
      <c r="A520">
        <v>9</v>
      </c>
      <c r="B520">
        <v>49</v>
      </c>
      <c r="C520" t="s">
        <v>1145</v>
      </c>
      <c r="D520" t="s">
        <v>1146</v>
      </c>
      <c r="E520" t="s">
        <v>169</v>
      </c>
      <c r="F520">
        <v>115</v>
      </c>
      <c r="G520">
        <v>29</v>
      </c>
      <c r="H520" t="s">
        <v>24</v>
      </c>
      <c r="J520" t="s">
        <v>25</v>
      </c>
      <c r="L520">
        <v>11155</v>
      </c>
      <c r="M520" t="s">
        <v>26</v>
      </c>
      <c r="N520" t="b">
        <v>0</v>
      </c>
      <c r="O520" t="b">
        <v>0</v>
      </c>
      <c r="P520" t="s">
        <v>63</v>
      </c>
      <c r="R520" s="1">
        <v>43798.719143518516</v>
      </c>
      <c r="S520" s="1">
        <v>44093.403298611112</v>
      </c>
      <c r="T520" s="1">
        <v>44118.189513888887</v>
      </c>
      <c r="U520" t="b">
        <v>1</v>
      </c>
    </row>
    <row r="521" spans="1:21">
      <c r="A521">
        <v>9</v>
      </c>
      <c r="B521">
        <v>49</v>
      </c>
      <c r="C521" t="s">
        <v>1145</v>
      </c>
      <c r="D521" t="s">
        <v>1146</v>
      </c>
      <c r="E521" t="s">
        <v>169</v>
      </c>
      <c r="F521">
        <v>115</v>
      </c>
      <c r="G521">
        <v>29</v>
      </c>
      <c r="H521" t="s">
        <v>150</v>
      </c>
      <c r="J521" t="s">
        <v>25</v>
      </c>
      <c r="L521">
        <v>11155</v>
      </c>
      <c r="M521" t="s">
        <v>26</v>
      </c>
      <c r="N521" t="b">
        <v>0</v>
      </c>
      <c r="O521" t="b">
        <v>0</v>
      </c>
      <c r="P521" t="s">
        <v>63</v>
      </c>
      <c r="R521" s="1">
        <v>43798.719143518516</v>
      </c>
      <c r="S521" s="1">
        <v>44093.403298611112</v>
      </c>
      <c r="T521" s="1">
        <v>44118.189513888887</v>
      </c>
      <c r="U521" t="b">
        <v>1</v>
      </c>
    </row>
    <row r="522" spans="1:21">
      <c r="A522">
        <v>9</v>
      </c>
      <c r="B522">
        <v>49</v>
      </c>
      <c r="C522" t="s">
        <v>1147</v>
      </c>
      <c r="D522" t="s">
        <v>1148</v>
      </c>
      <c r="E522" t="s">
        <v>149</v>
      </c>
      <c r="F522">
        <v>114</v>
      </c>
      <c r="G522">
        <v>30</v>
      </c>
      <c r="H522" t="s">
        <v>24</v>
      </c>
      <c r="J522" t="s">
        <v>25</v>
      </c>
      <c r="L522">
        <v>13493</v>
      </c>
      <c r="M522" t="s">
        <v>26</v>
      </c>
      <c r="N522" t="b">
        <v>0</v>
      </c>
      <c r="O522" t="b">
        <v>0</v>
      </c>
      <c r="P522" t="s">
        <v>63</v>
      </c>
      <c r="R522" s="1">
        <v>44050.093391203707</v>
      </c>
      <c r="S522" s="1">
        <v>44091.25854166667</v>
      </c>
      <c r="T522" s="1">
        <v>44111.924131944441</v>
      </c>
      <c r="U522" t="b">
        <v>1</v>
      </c>
    </row>
    <row r="523" spans="1:21">
      <c r="A523">
        <v>9</v>
      </c>
      <c r="B523">
        <v>49</v>
      </c>
      <c r="C523" t="s">
        <v>1147</v>
      </c>
      <c r="D523" t="s">
        <v>1148</v>
      </c>
      <c r="E523" t="s">
        <v>149</v>
      </c>
      <c r="F523">
        <v>114</v>
      </c>
      <c r="G523">
        <v>30</v>
      </c>
      <c r="H523" t="s">
        <v>150</v>
      </c>
      <c r="J523" t="s">
        <v>25</v>
      </c>
      <c r="L523">
        <v>13493</v>
      </c>
      <c r="M523" t="s">
        <v>26</v>
      </c>
      <c r="N523" t="b">
        <v>0</v>
      </c>
      <c r="O523" t="b">
        <v>0</v>
      </c>
      <c r="P523" t="s">
        <v>63</v>
      </c>
      <c r="R523" s="1">
        <v>44050.093391203707</v>
      </c>
      <c r="S523" s="1">
        <v>44091.25854166667</v>
      </c>
      <c r="T523" s="1">
        <v>44111.924131944441</v>
      </c>
      <c r="U523" t="b">
        <v>1</v>
      </c>
    </row>
    <row r="524" spans="1:21">
      <c r="A524">
        <v>9</v>
      </c>
      <c r="B524">
        <v>53</v>
      </c>
      <c r="C524" t="s">
        <v>1149</v>
      </c>
      <c r="D524" t="s">
        <v>1150</v>
      </c>
      <c r="E524" t="s">
        <v>1151</v>
      </c>
      <c r="F524">
        <v>560</v>
      </c>
      <c r="G524">
        <v>126</v>
      </c>
      <c r="H524" t="s">
        <v>24</v>
      </c>
      <c r="J524" t="s">
        <v>136</v>
      </c>
      <c r="L524">
        <v>21998</v>
      </c>
      <c r="M524" t="s">
        <v>26</v>
      </c>
      <c r="N524" t="b">
        <v>1</v>
      </c>
      <c r="O524" t="b">
        <v>0</v>
      </c>
      <c r="P524" t="s">
        <v>27</v>
      </c>
      <c r="R524" s="1">
        <v>44065.481423611112</v>
      </c>
      <c r="S524" s="1">
        <v>44121.117974537039</v>
      </c>
      <c r="T524" s="1">
        <v>44151.784675925926</v>
      </c>
      <c r="U524" t="b">
        <v>0</v>
      </c>
    </row>
    <row r="525" spans="1:21">
      <c r="A525">
        <v>9</v>
      </c>
      <c r="B525">
        <v>53</v>
      </c>
      <c r="C525" t="s">
        <v>1149</v>
      </c>
      <c r="D525" t="s">
        <v>1152</v>
      </c>
      <c r="E525" t="s">
        <v>1153</v>
      </c>
      <c r="F525">
        <v>489</v>
      </c>
      <c r="G525">
        <v>120</v>
      </c>
      <c r="H525" t="s">
        <v>24</v>
      </c>
      <c r="J525" t="s">
        <v>136</v>
      </c>
      <c r="L525">
        <v>20804</v>
      </c>
      <c r="M525" t="s">
        <v>26</v>
      </c>
      <c r="N525" t="b">
        <v>1</v>
      </c>
      <c r="O525" t="b">
        <v>0</v>
      </c>
      <c r="P525" t="s">
        <v>27</v>
      </c>
      <c r="R525" s="1">
        <v>44069.082465277781</v>
      </c>
      <c r="S525" s="1">
        <v>44120.728101851855</v>
      </c>
      <c r="T525" s="1">
        <v>44149.448287037034</v>
      </c>
      <c r="U525" t="b">
        <v>0</v>
      </c>
    </row>
    <row r="526" spans="1:21">
      <c r="A526">
        <v>9</v>
      </c>
      <c r="B526">
        <v>53</v>
      </c>
      <c r="C526" t="s">
        <v>1149</v>
      </c>
      <c r="D526" t="s">
        <v>1154</v>
      </c>
      <c r="E526" t="s">
        <v>1155</v>
      </c>
      <c r="F526">
        <v>501</v>
      </c>
      <c r="G526">
        <v>120</v>
      </c>
      <c r="H526" t="s">
        <v>24</v>
      </c>
      <c r="J526" t="s">
        <v>136</v>
      </c>
      <c r="L526">
        <v>21577</v>
      </c>
      <c r="M526" t="s">
        <v>26</v>
      </c>
      <c r="N526" t="b">
        <v>1</v>
      </c>
      <c r="O526" t="b">
        <v>0</v>
      </c>
      <c r="P526" t="s">
        <v>27</v>
      </c>
      <c r="R526" s="1">
        <v>44073.802881944444</v>
      </c>
      <c r="S526" s="1">
        <v>44133.307951388888</v>
      </c>
      <c r="T526" s="1">
        <v>44150.781747685185</v>
      </c>
      <c r="U526" t="b">
        <v>0</v>
      </c>
    </row>
    <row r="527" spans="1:21">
      <c r="A527">
        <v>9</v>
      </c>
      <c r="B527">
        <v>53</v>
      </c>
      <c r="C527" t="s">
        <v>1149</v>
      </c>
      <c r="D527" t="s">
        <v>1156</v>
      </c>
      <c r="E527" t="s">
        <v>1157</v>
      </c>
      <c r="F527">
        <v>496</v>
      </c>
      <c r="G527">
        <v>122</v>
      </c>
      <c r="H527" t="s">
        <v>24</v>
      </c>
      <c r="J527" t="s">
        <v>136</v>
      </c>
      <c r="L527">
        <v>21251</v>
      </c>
      <c r="M527" t="s">
        <v>26</v>
      </c>
      <c r="N527" t="b">
        <v>1</v>
      </c>
      <c r="O527" t="b">
        <v>0</v>
      </c>
      <c r="P527" t="s">
        <v>27</v>
      </c>
      <c r="R527" s="1">
        <v>44063.505150462966</v>
      </c>
      <c r="S527" s="1">
        <v>44117.465462962966</v>
      </c>
      <c r="T527" s="1">
        <v>44147.932835648149</v>
      </c>
      <c r="U527" t="b">
        <v>0</v>
      </c>
    </row>
    <row r="528" spans="1:21">
      <c r="A528">
        <v>9</v>
      </c>
      <c r="B528">
        <v>53</v>
      </c>
      <c r="C528" t="s">
        <v>1149</v>
      </c>
      <c r="D528" t="s">
        <v>1158</v>
      </c>
      <c r="E528" t="s">
        <v>1159</v>
      </c>
      <c r="F528">
        <v>542</v>
      </c>
      <c r="G528">
        <v>111</v>
      </c>
      <c r="H528" t="s">
        <v>24</v>
      </c>
      <c r="J528" t="s">
        <v>136</v>
      </c>
      <c r="L528">
        <v>21292</v>
      </c>
      <c r="M528" t="s">
        <v>26</v>
      </c>
      <c r="N528" t="b">
        <v>1</v>
      </c>
      <c r="O528" t="b">
        <v>0</v>
      </c>
      <c r="P528" t="s">
        <v>27</v>
      </c>
      <c r="R528" s="1">
        <v>44079.824189814812</v>
      </c>
      <c r="S528" s="1">
        <v>44113.944699074076</v>
      </c>
      <c r="T528" s="1">
        <v>44148.500023148146</v>
      </c>
      <c r="U528" t="b">
        <v>0</v>
      </c>
    </row>
    <row r="529" spans="1:21">
      <c r="A529">
        <v>9</v>
      </c>
      <c r="B529">
        <v>53</v>
      </c>
      <c r="C529" t="s">
        <v>1149</v>
      </c>
      <c r="D529" t="s">
        <v>1160</v>
      </c>
      <c r="E529" t="s">
        <v>1161</v>
      </c>
      <c r="F529">
        <v>510</v>
      </c>
      <c r="G529">
        <v>119</v>
      </c>
      <c r="H529" t="s">
        <v>24</v>
      </c>
      <c r="J529" t="s">
        <v>136</v>
      </c>
      <c r="L529">
        <v>21528</v>
      </c>
      <c r="M529" t="s">
        <v>26</v>
      </c>
      <c r="N529" t="b">
        <v>1</v>
      </c>
      <c r="O529" t="b">
        <v>0</v>
      </c>
      <c r="P529" t="s">
        <v>27</v>
      </c>
      <c r="R529" s="1">
        <v>44069.956203703703</v>
      </c>
      <c r="S529" s="1">
        <v>44107.25681712963</v>
      </c>
      <c r="T529" s="1">
        <v>44148.427835648145</v>
      </c>
      <c r="U529" t="b">
        <v>0</v>
      </c>
    </row>
    <row r="530" spans="1:21">
      <c r="A530">
        <v>9</v>
      </c>
      <c r="B530">
        <v>46</v>
      </c>
      <c r="C530" t="s">
        <v>987</v>
      </c>
      <c r="D530" t="s">
        <v>1162</v>
      </c>
      <c r="E530" t="s">
        <v>989</v>
      </c>
      <c r="F530">
        <v>1240</v>
      </c>
      <c r="G530">
        <v>2205</v>
      </c>
      <c r="H530" t="s">
        <v>24</v>
      </c>
      <c r="J530" t="s">
        <v>240</v>
      </c>
      <c r="L530">
        <v>29311</v>
      </c>
      <c r="M530" t="s">
        <v>26</v>
      </c>
      <c r="N530" t="b">
        <v>1</v>
      </c>
      <c r="O530" t="b">
        <v>0</v>
      </c>
      <c r="P530" t="s">
        <v>27</v>
      </c>
      <c r="R530" s="1">
        <v>44450.254861111112</v>
      </c>
      <c r="S530" s="1">
        <v>44491.242094907408</v>
      </c>
      <c r="T530" s="1">
        <v>44496.037361111114</v>
      </c>
      <c r="U530" t="b">
        <v>0</v>
      </c>
    </row>
    <row r="531" spans="1:21">
      <c r="A531">
        <v>9</v>
      </c>
      <c r="B531">
        <v>46</v>
      </c>
      <c r="C531" t="s">
        <v>987</v>
      </c>
      <c r="D531" t="s">
        <v>1162</v>
      </c>
      <c r="E531" t="s">
        <v>989</v>
      </c>
      <c r="F531">
        <v>1240</v>
      </c>
      <c r="G531">
        <v>2205</v>
      </c>
      <c r="H531" t="s">
        <v>64</v>
      </c>
      <c r="J531" t="s">
        <v>240</v>
      </c>
      <c r="L531">
        <v>29311</v>
      </c>
      <c r="M531" t="s">
        <v>26</v>
      </c>
      <c r="N531" t="b">
        <v>1</v>
      </c>
      <c r="O531" t="b">
        <v>0</v>
      </c>
      <c r="P531" t="s">
        <v>27</v>
      </c>
      <c r="R531" s="1">
        <v>44450.254861111112</v>
      </c>
      <c r="S531" s="1">
        <v>44491.242094907408</v>
      </c>
      <c r="T531" s="1">
        <v>44496.037361111114</v>
      </c>
      <c r="U531" t="b">
        <v>0</v>
      </c>
    </row>
    <row r="532" spans="1:21">
      <c r="A532">
        <v>9</v>
      </c>
      <c r="B532">
        <v>53</v>
      </c>
      <c r="C532" t="s">
        <v>1149</v>
      </c>
      <c r="D532" t="s">
        <v>1163</v>
      </c>
      <c r="E532" t="s">
        <v>1164</v>
      </c>
      <c r="F532">
        <v>510</v>
      </c>
      <c r="G532">
        <v>132</v>
      </c>
      <c r="H532" t="s">
        <v>24</v>
      </c>
      <c r="J532" t="s">
        <v>136</v>
      </c>
      <c r="L532">
        <v>21863</v>
      </c>
      <c r="M532" t="s">
        <v>26</v>
      </c>
      <c r="N532" t="b">
        <v>1</v>
      </c>
      <c r="O532" t="b">
        <v>0</v>
      </c>
      <c r="P532" t="s">
        <v>27</v>
      </c>
      <c r="R532" s="1">
        <v>44082.104629629626</v>
      </c>
      <c r="S532" s="1">
        <v>44117.988402777781</v>
      </c>
      <c r="T532" s="1">
        <v>44155.006203703706</v>
      </c>
      <c r="U532" t="b">
        <v>0</v>
      </c>
    </row>
    <row r="533" spans="1:21">
      <c r="A533">
        <v>9</v>
      </c>
      <c r="B533">
        <v>53</v>
      </c>
      <c r="C533" t="s">
        <v>1149</v>
      </c>
      <c r="D533" t="s">
        <v>1165</v>
      </c>
      <c r="E533" t="s">
        <v>1166</v>
      </c>
      <c r="F533">
        <v>483</v>
      </c>
      <c r="G533">
        <v>113</v>
      </c>
      <c r="H533" t="s">
        <v>24</v>
      </c>
      <c r="J533" t="s">
        <v>136</v>
      </c>
      <c r="L533">
        <v>20317</v>
      </c>
      <c r="M533" t="s">
        <v>26</v>
      </c>
      <c r="N533" t="b">
        <v>1</v>
      </c>
      <c r="O533" t="b">
        <v>0</v>
      </c>
      <c r="P533" t="s">
        <v>27</v>
      </c>
      <c r="R533" s="1">
        <v>44083.294074074074</v>
      </c>
      <c r="S533" s="1">
        <v>44117.830439814818</v>
      </c>
      <c r="T533" s="1">
        <v>44155.331076388888</v>
      </c>
      <c r="U533" t="b">
        <v>0</v>
      </c>
    </row>
    <row r="534" spans="1:21">
      <c r="A534">
        <v>9</v>
      </c>
      <c r="B534">
        <v>53</v>
      </c>
      <c r="C534" t="s">
        <v>1149</v>
      </c>
      <c r="D534" t="s">
        <v>1167</v>
      </c>
      <c r="E534" t="s">
        <v>1168</v>
      </c>
      <c r="F534">
        <v>528</v>
      </c>
      <c r="G534">
        <v>124</v>
      </c>
      <c r="H534" t="s">
        <v>24</v>
      </c>
      <c r="J534" t="s">
        <v>136</v>
      </c>
      <c r="L534">
        <v>21775</v>
      </c>
      <c r="M534" t="s">
        <v>26</v>
      </c>
      <c r="N534" t="b">
        <v>1</v>
      </c>
      <c r="O534" t="b">
        <v>0</v>
      </c>
      <c r="P534" t="s">
        <v>27</v>
      </c>
      <c r="R534" s="1">
        <v>44082.141747685186</v>
      </c>
      <c r="S534" s="1">
        <v>44118.213622685187</v>
      </c>
      <c r="T534" s="1">
        <v>44153.981273148151</v>
      </c>
      <c r="U534" t="b">
        <v>0</v>
      </c>
    </row>
    <row r="535" spans="1:21">
      <c r="A535">
        <v>9</v>
      </c>
      <c r="B535">
        <v>53</v>
      </c>
      <c r="C535" t="s">
        <v>1149</v>
      </c>
      <c r="D535" t="s">
        <v>1169</v>
      </c>
      <c r="E535" t="s">
        <v>1170</v>
      </c>
      <c r="F535">
        <v>519</v>
      </c>
      <c r="G535">
        <v>125</v>
      </c>
      <c r="H535" t="s">
        <v>24</v>
      </c>
      <c r="J535" t="s">
        <v>136</v>
      </c>
      <c r="L535">
        <v>21609</v>
      </c>
      <c r="M535" t="s">
        <v>26</v>
      </c>
      <c r="N535" t="b">
        <v>1</v>
      </c>
      <c r="O535" t="b">
        <v>0</v>
      </c>
      <c r="P535" t="s">
        <v>27</v>
      </c>
      <c r="R535" s="1">
        <v>44069.795555555553</v>
      </c>
      <c r="S535" s="1">
        <v>44112.407800925925</v>
      </c>
      <c r="T535" s="1">
        <v>44154.484305555554</v>
      </c>
      <c r="U535" t="b">
        <v>0</v>
      </c>
    </row>
    <row r="536" spans="1:21">
      <c r="A536">
        <v>9</v>
      </c>
      <c r="B536">
        <v>53</v>
      </c>
      <c r="C536" t="s">
        <v>1149</v>
      </c>
      <c r="D536" t="s">
        <v>1171</v>
      </c>
      <c r="E536" t="s">
        <v>1172</v>
      </c>
      <c r="F536">
        <v>567</v>
      </c>
      <c r="G536">
        <v>129</v>
      </c>
      <c r="H536" t="s">
        <v>24</v>
      </c>
      <c r="J536" t="s">
        <v>136</v>
      </c>
      <c r="L536">
        <v>21457</v>
      </c>
      <c r="M536" t="s">
        <v>26</v>
      </c>
      <c r="N536" t="b">
        <v>1</v>
      </c>
      <c r="O536" t="b">
        <v>0</v>
      </c>
      <c r="P536" t="s">
        <v>27</v>
      </c>
      <c r="R536" s="1">
        <v>44066.965787037036</v>
      </c>
      <c r="S536" s="1">
        <v>44121.130509259259</v>
      </c>
      <c r="T536" s="1">
        <v>44154.571574074071</v>
      </c>
      <c r="U536" t="b">
        <v>0</v>
      </c>
    </row>
    <row r="537" spans="1:21">
      <c r="A537">
        <v>9</v>
      </c>
      <c r="B537">
        <v>53</v>
      </c>
      <c r="C537" t="s">
        <v>1149</v>
      </c>
      <c r="D537" t="s">
        <v>1173</v>
      </c>
      <c r="E537" t="s">
        <v>1174</v>
      </c>
      <c r="F537">
        <v>468</v>
      </c>
      <c r="G537">
        <v>117</v>
      </c>
      <c r="H537" t="s">
        <v>24</v>
      </c>
      <c r="J537" t="s">
        <v>136</v>
      </c>
      <c r="L537">
        <v>20910</v>
      </c>
      <c r="M537" t="s">
        <v>26</v>
      </c>
      <c r="N537" t="b">
        <v>1</v>
      </c>
      <c r="O537" t="b">
        <v>0</v>
      </c>
      <c r="P537" t="s">
        <v>27</v>
      </c>
      <c r="R537" s="1">
        <v>44062.692361111112</v>
      </c>
      <c r="S537" s="1">
        <v>44122.912731481483</v>
      </c>
      <c r="T537" s="1">
        <v>44156.293379629627</v>
      </c>
      <c r="U537" t="b">
        <v>0</v>
      </c>
    </row>
    <row r="538" spans="1:21">
      <c r="A538">
        <v>9</v>
      </c>
      <c r="B538">
        <v>53</v>
      </c>
      <c r="C538" t="s">
        <v>1149</v>
      </c>
      <c r="D538" t="s">
        <v>1175</v>
      </c>
      <c r="E538" t="s">
        <v>1176</v>
      </c>
      <c r="F538">
        <v>414</v>
      </c>
      <c r="G538">
        <v>102</v>
      </c>
      <c r="H538" t="s">
        <v>24</v>
      </c>
      <c r="J538" t="s">
        <v>136</v>
      </c>
      <c r="L538">
        <v>19523</v>
      </c>
      <c r="M538" t="s">
        <v>26</v>
      </c>
      <c r="N538" t="b">
        <v>1</v>
      </c>
      <c r="O538" t="b">
        <v>0</v>
      </c>
      <c r="P538" t="s">
        <v>27</v>
      </c>
      <c r="R538" s="1">
        <v>44077.387615740743</v>
      </c>
      <c r="S538" s="1">
        <v>44139.543854166666</v>
      </c>
      <c r="T538" s="1">
        <v>44156.277106481481</v>
      </c>
      <c r="U538" t="b">
        <v>0</v>
      </c>
    </row>
    <row r="539" spans="1:21">
      <c r="A539">
        <v>9</v>
      </c>
      <c r="B539">
        <v>53</v>
      </c>
      <c r="C539" t="s">
        <v>1149</v>
      </c>
      <c r="D539" t="s">
        <v>1177</v>
      </c>
      <c r="E539" t="s">
        <v>1178</v>
      </c>
      <c r="F539">
        <v>351</v>
      </c>
      <c r="G539">
        <v>115</v>
      </c>
      <c r="H539" t="s">
        <v>24</v>
      </c>
      <c r="J539" t="s">
        <v>136</v>
      </c>
      <c r="L539">
        <v>17879</v>
      </c>
      <c r="M539" t="s">
        <v>26</v>
      </c>
      <c r="N539" t="b">
        <v>1</v>
      </c>
      <c r="O539" t="b">
        <v>0</v>
      </c>
      <c r="P539" t="s">
        <v>27</v>
      </c>
      <c r="R539" s="1">
        <v>44084.512812499997</v>
      </c>
      <c r="S539" s="1">
        <v>44145.691469907404</v>
      </c>
      <c r="T539" s="1">
        <v>44166.499837962961</v>
      </c>
      <c r="U539" t="b">
        <v>1</v>
      </c>
    </row>
    <row r="540" spans="1:21">
      <c r="A540">
        <v>9</v>
      </c>
      <c r="B540">
        <v>53</v>
      </c>
      <c r="C540" t="s">
        <v>1149</v>
      </c>
      <c r="D540" t="s">
        <v>1179</v>
      </c>
      <c r="E540" t="s">
        <v>1180</v>
      </c>
      <c r="F540">
        <v>565</v>
      </c>
      <c r="G540">
        <v>117</v>
      </c>
      <c r="H540" t="s">
        <v>24</v>
      </c>
      <c r="J540" t="s">
        <v>136</v>
      </c>
      <c r="L540">
        <v>22212</v>
      </c>
      <c r="M540" t="s">
        <v>26</v>
      </c>
      <c r="N540" t="b">
        <v>1</v>
      </c>
      <c r="O540" t="b">
        <v>0</v>
      </c>
      <c r="P540" t="s">
        <v>27</v>
      </c>
      <c r="R540" s="1">
        <v>44084.543483796297</v>
      </c>
      <c r="S540" s="1">
        <v>44145.612326388888</v>
      </c>
      <c r="T540" s="1">
        <v>44166.213761574072</v>
      </c>
      <c r="U540" t="b">
        <v>1</v>
      </c>
    </row>
    <row r="541" spans="1:21">
      <c r="A541">
        <v>9</v>
      </c>
      <c r="B541">
        <v>53</v>
      </c>
      <c r="C541" t="s">
        <v>1149</v>
      </c>
      <c r="D541" t="s">
        <v>1181</v>
      </c>
      <c r="E541" t="s">
        <v>1182</v>
      </c>
      <c r="F541">
        <v>519</v>
      </c>
      <c r="G541">
        <v>121</v>
      </c>
      <c r="H541" t="s">
        <v>24</v>
      </c>
      <c r="J541" t="s">
        <v>136</v>
      </c>
      <c r="L541">
        <v>21328</v>
      </c>
      <c r="M541" t="s">
        <v>26</v>
      </c>
      <c r="N541" t="b">
        <v>1</v>
      </c>
      <c r="O541" t="b">
        <v>0</v>
      </c>
      <c r="P541" t="s">
        <v>27</v>
      </c>
      <c r="R541" s="1">
        <v>44062.536493055559</v>
      </c>
      <c r="S541" s="1">
        <v>44122.504444444443</v>
      </c>
      <c r="T541" s="1">
        <v>44165.022222222222</v>
      </c>
      <c r="U541" t="b">
        <v>0</v>
      </c>
    </row>
    <row r="542" spans="1:21">
      <c r="A542">
        <v>9</v>
      </c>
      <c r="B542">
        <v>53</v>
      </c>
      <c r="C542" t="s">
        <v>1149</v>
      </c>
      <c r="D542" t="s">
        <v>1183</v>
      </c>
      <c r="E542" t="s">
        <v>1184</v>
      </c>
      <c r="F542">
        <v>505</v>
      </c>
      <c r="G542">
        <v>124</v>
      </c>
      <c r="H542" t="s">
        <v>24</v>
      </c>
      <c r="J542" t="s">
        <v>136</v>
      </c>
      <c r="L542">
        <v>21370</v>
      </c>
      <c r="M542" t="s">
        <v>26</v>
      </c>
      <c r="N542" t="b">
        <v>1</v>
      </c>
      <c r="O542" t="b">
        <v>0</v>
      </c>
      <c r="P542" t="s">
        <v>27</v>
      </c>
      <c r="R542" s="1">
        <v>44068.016331018516</v>
      </c>
      <c r="S542" s="1">
        <v>44144.192789351851</v>
      </c>
      <c r="T542" s="1">
        <v>44163.658564814818</v>
      </c>
      <c r="U542" t="b">
        <v>0</v>
      </c>
    </row>
    <row r="543" spans="1:21">
      <c r="A543">
        <v>9</v>
      </c>
      <c r="B543">
        <v>53</v>
      </c>
      <c r="C543" t="s">
        <v>1149</v>
      </c>
      <c r="D543" t="s">
        <v>1185</v>
      </c>
      <c r="E543" t="s">
        <v>1186</v>
      </c>
      <c r="F543">
        <v>492</v>
      </c>
      <c r="G543">
        <v>124</v>
      </c>
      <c r="H543" t="s">
        <v>24</v>
      </c>
      <c r="J543" t="s">
        <v>136</v>
      </c>
      <c r="L543">
        <v>20963</v>
      </c>
      <c r="M543" t="s">
        <v>26</v>
      </c>
      <c r="N543" t="b">
        <v>1</v>
      </c>
      <c r="O543" t="b">
        <v>0</v>
      </c>
      <c r="P543" t="s">
        <v>27</v>
      </c>
      <c r="R543" s="1">
        <v>44068.942303240743</v>
      </c>
      <c r="S543" s="1">
        <v>44121.107673611114</v>
      </c>
      <c r="T543" s="1">
        <v>44163.5778125</v>
      </c>
      <c r="U543" t="b">
        <v>0</v>
      </c>
    </row>
    <row r="544" spans="1:21">
      <c r="A544">
        <v>9</v>
      </c>
      <c r="B544">
        <v>27</v>
      </c>
      <c r="C544" t="s">
        <v>1187</v>
      </c>
      <c r="D544" t="s">
        <v>1188</v>
      </c>
      <c r="E544" t="s">
        <v>1189</v>
      </c>
      <c r="F544">
        <v>61</v>
      </c>
      <c r="G544">
        <v>17</v>
      </c>
      <c r="H544" t="s">
        <v>1190</v>
      </c>
      <c r="I544" t="s">
        <v>1191</v>
      </c>
      <c r="J544" t="s">
        <v>1190</v>
      </c>
      <c r="K544" t="s">
        <v>1192</v>
      </c>
      <c r="L544">
        <v>33163</v>
      </c>
      <c r="M544" t="s">
        <v>26</v>
      </c>
      <c r="N544" t="b">
        <v>0</v>
      </c>
      <c r="O544" t="b">
        <v>0</v>
      </c>
      <c r="P544" t="s">
        <v>27</v>
      </c>
      <c r="R544" s="1">
        <v>44035.513148148151</v>
      </c>
      <c r="S544" s="1">
        <v>44492.439664351848</v>
      </c>
      <c r="T544" s="1">
        <v>44497.676249999997</v>
      </c>
      <c r="U544" t="b">
        <v>1</v>
      </c>
    </row>
    <row r="545" spans="1:21">
      <c r="A545">
        <v>9</v>
      </c>
      <c r="B545">
        <v>45</v>
      </c>
      <c r="C545" t="s">
        <v>1193</v>
      </c>
      <c r="D545" t="s">
        <v>1194</v>
      </c>
      <c r="E545" t="s">
        <v>1195</v>
      </c>
      <c r="F545">
        <v>39</v>
      </c>
      <c r="G545">
        <v>50</v>
      </c>
      <c r="H545" t="s">
        <v>24</v>
      </c>
      <c r="J545" t="s">
        <v>1196</v>
      </c>
      <c r="L545">
        <v>32648</v>
      </c>
      <c r="M545" t="s">
        <v>26</v>
      </c>
      <c r="N545" t="b">
        <v>0</v>
      </c>
      <c r="O545" t="b">
        <v>0</v>
      </c>
      <c r="P545" t="s">
        <v>27</v>
      </c>
      <c r="R545" s="1">
        <v>43995.46266203704</v>
      </c>
      <c r="S545" s="1">
        <v>44478.088402777779</v>
      </c>
      <c r="T545" s="1">
        <v>44493.745416666665</v>
      </c>
      <c r="U545" t="b">
        <v>1</v>
      </c>
    </row>
    <row r="546" spans="1:21">
      <c r="A546">
        <v>9</v>
      </c>
      <c r="B546">
        <v>45</v>
      </c>
      <c r="C546" t="s">
        <v>1193</v>
      </c>
      <c r="D546" t="s">
        <v>1197</v>
      </c>
      <c r="E546" t="s">
        <v>1195</v>
      </c>
      <c r="F546">
        <v>38</v>
      </c>
      <c r="G546">
        <v>202</v>
      </c>
      <c r="H546" t="s">
        <v>24</v>
      </c>
      <c r="I546">
        <v>88</v>
      </c>
      <c r="J546" t="s">
        <v>1196</v>
      </c>
      <c r="L546">
        <v>65033</v>
      </c>
      <c r="M546" t="s">
        <v>26</v>
      </c>
      <c r="N546" t="b">
        <v>0</v>
      </c>
      <c r="O546" t="b">
        <v>0</v>
      </c>
      <c r="P546" t="s">
        <v>27</v>
      </c>
      <c r="R546" s="1">
        <v>44057.477951388886</v>
      </c>
      <c r="S546" s="1">
        <v>44471.252696759257</v>
      </c>
      <c r="T546" s="1">
        <v>44491.686689814815</v>
      </c>
      <c r="U546" t="b">
        <v>1</v>
      </c>
    </row>
    <row r="547" spans="1:21">
      <c r="A547">
        <v>9</v>
      </c>
      <c r="B547">
        <v>45</v>
      </c>
      <c r="C547" t="s">
        <v>1193</v>
      </c>
      <c r="D547" t="s">
        <v>1194</v>
      </c>
      <c r="E547" t="s">
        <v>1195</v>
      </c>
      <c r="F547">
        <v>39</v>
      </c>
      <c r="G547">
        <v>50</v>
      </c>
      <c r="H547" t="s">
        <v>64</v>
      </c>
      <c r="J547" t="s">
        <v>1196</v>
      </c>
      <c r="L547">
        <v>32648</v>
      </c>
      <c r="M547" t="s">
        <v>26</v>
      </c>
      <c r="N547" t="b">
        <v>0</v>
      </c>
      <c r="O547" t="b">
        <v>0</v>
      </c>
      <c r="P547" t="s">
        <v>27</v>
      </c>
      <c r="R547" s="1">
        <v>43995.46266203704</v>
      </c>
      <c r="S547" s="1">
        <v>44478.088402777779</v>
      </c>
      <c r="T547" s="1">
        <v>44493.745416666665</v>
      </c>
      <c r="U547" t="b">
        <v>1</v>
      </c>
    </row>
    <row r="548" spans="1:21">
      <c r="A548">
        <v>9</v>
      </c>
      <c r="B548">
        <v>45</v>
      </c>
      <c r="C548" t="s">
        <v>1193</v>
      </c>
      <c r="D548" t="s">
        <v>1197</v>
      </c>
      <c r="E548" t="s">
        <v>1195</v>
      </c>
      <c r="F548">
        <v>38</v>
      </c>
      <c r="G548">
        <v>202</v>
      </c>
      <c r="H548" t="s">
        <v>64</v>
      </c>
      <c r="I548">
        <v>88</v>
      </c>
      <c r="J548" t="s">
        <v>1196</v>
      </c>
      <c r="L548">
        <v>65033</v>
      </c>
      <c r="M548" t="s">
        <v>26</v>
      </c>
      <c r="N548" t="b">
        <v>0</v>
      </c>
      <c r="O548" t="b">
        <v>0</v>
      </c>
      <c r="P548" t="s">
        <v>27</v>
      </c>
      <c r="R548" s="1">
        <v>44057.477951388886</v>
      </c>
      <c r="S548" s="1">
        <v>44471.252696759257</v>
      </c>
      <c r="T548" s="1">
        <v>44491.686689814815</v>
      </c>
      <c r="U548" t="b">
        <v>1</v>
      </c>
    </row>
    <row r="549" spans="1:21">
      <c r="A549">
        <v>9</v>
      </c>
      <c r="B549">
        <v>45</v>
      </c>
      <c r="C549" t="s">
        <v>1193</v>
      </c>
      <c r="D549" t="s">
        <v>1197</v>
      </c>
      <c r="E549" t="s">
        <v>1195</v>
      </c>
      <c r="F549">
        <v>38</v>
      </c>
      <c r="G549">
        <v>202</v>
      </c>
      <c r="H549" s="2" t="s">
        <v>1198</v>
      </c>
      <c r="I549" t="s">
        <v>1199</v>
      </c>
      <c r="K549" t="s">
        <v>1200</v>
      </c>
      <c r="L549">
        <v>65033</v>
      </c>
      <c r="M549" t="s">
        <v>26</v>
      </c>
      <c r="N549" t="b">
        <v>0</v>
      </c>
      <c r="O549" t="b">
        <v>0</v>
      </c>
      <c r="P549" t="s">
        <v>27</v>
      </c>
      <c r="R549" s="1">
        <v>44057.477951388886</v>
      </c>
      <c r="S549" s="1">
        <v>44471.252696759257</v>
      </c>
      <c r="T549" s="1">
        <v>44491.686689814815</v>
      </c>
      <c r="U549" t="b">
        <v>1</v>
      </c>
    </row>
    <row r="550" spans="1:21">
      <c r="A550">
        <v>9</v>
      </c>
      <c r="B550">
        <v>45</v>
      </c>
      <c r="C550" t="s">
        <v>1193</v>
      </c>
      <c r="D550" t="s">
        <v>1197</v>
      </c>
      <c r="E550" t="s">
        <v>1195</v>
      </c>
      <c r="F550">
        <v>38</v>
      </c>
      <c r="G550">
        <v>202</v>
      </c>
      <c r="H550" s="2" t="s">
        <v>1201</v>
      </c>
      <c r="I550" t="s">
        <v>1202</v>
      </c>
      <c r="K550" t="s">
        <v>1203</v>
      </c>
      <c r="L550">
        <v>65033</v>
      </c>
      <c r="M550" t="s">
        <v>26</v>
      </c>
      <c r="N550" t="b">
        <v>0</v>
      </c>
      <c r="O550" t="b">
        <v>0</v>
      </c>
      <c r="P550" t="s">
        <v>27</v>
      </c>
      <c r="R550" s="1">
        <v>44057.477951388886</v>
      </c>
      <c r="S550" s="1">
        <v>44471.252696759257</v>
      </c>
      <c r="T550" s="1">
        <v>44491.686689814815</v>
      </c>
      <c r="U550" t="b">
        <v>1</v>
      </c>
    </row>
    <row r="551" spans="1:21">
      <c r="A551">
        <v>9</v>
      </c>
      <c r="B551">
        <v>45</v>
      </c>
      <c r="C551" t="s">
        <v>1193</v>
      </c>
      <c r="D551" t="s">
        <v>1197</v>
      </c>
      <c r="E551" t="s">
        <v>1195</v>
      </c>
      <c r="F551">
        <v>38</v>
      </c>
      <c r="G551">
        <v>202</v>
      </c>
      <c r="H551" s="2" t="s">
        <v>1204</v>
      </c>
      <c r="I551" t="s">
        <v>1205</v>
      </c>
      <c r="K551" t="s">
        <v>1206</v>
      </c>
      <c r="L551">
        <v>65033</v>
      </c>
      <c r="M551" t="s">
        <v>26</v>
      </c>
      <c r="N551" t="b">
        <v>0</v>
      </c>
      <c r="O551" t="b">
        <v>0</v>
      </c>
      <c r="P551" t="s">
        <v>27</v>
      </c>
      <c r="R551" s="1">
        <v>44057.477951388886</v>
      </c>
      <c r="S551" s="1">
        <v>44471.252696759257</v>
      </c>
      <c r="T551" s="1">
        <v>44491.686689814815</v>
      </c>
      <c r="U551" t="b">
        <v>1</v>
      </c>
    </row>
    <row r="552" spans="1:21">
      <c r="A552">
        <v>9</v>
      </c>
      <c r="B552">
        <v>45</v>
      </c>
      <c r="C552" t="s">
        <v>1193</v>
      </c>
      <c r="D552" t="s">
        <v>1197</v>
      </c>
      <c r="E552" t="s">
        <v>1195</v>
      </c>
      <c r="F552">
        <v>38</v>
      </c>
      <c r="G552">
        <v>202</v>
      </c>
      <c r="H552" s="2" t="s">
        <v>1207</v>
      </c>
      <c r="I552" t="s">
        <v>1208</v>
      </c>
      <c r="K552" t="s">
        <v>1209</v>
      </c>
      <c r="L552">
        <v>65033</v>
      </c>
      <c r="M552" t="s">
        <v>26</v>
      </c>
      <c r="N552" t="b">
        <v>0</v>
      </c>
      <c r="O552" t="b">
        <v>0</v>
      </c>
      <c r="P552" t="s">
        <v>27</v>
      </c>
      <c r="R552" s="1">
        <v>44057.477951388886</v>
      </c>
      <c r="S552" s="1">
        <v>44471.252696759257</v>
      </c>
      <c r="T552" s="1">
        <v>44491.686689814815</v>
      </c>
      <c r="U552" t="b">
        <v>1</v>
      </c>
    </row>
    <row r="553" spans="1:21">
      <c r="A553">
        <v>9</v>
      </c>
      <c r="B553">
        <v>44</v>
      </c>
      <c r="C553" t="s">
        <v>1210</v>
      </c>
      <c r="D553" t="s">
        <v>1211</v>
      </c>
      <c r="E553" t="s">
        <v>1212</v>
      </c>
      <c r="F553">
        <v>72</v>
      </c>
      <c r="G553">
        <v>15</v>
      </c>
      <c r="H553" t="s">
        <v>1213</v>
      </c>
      <c r="I553" t="s">
        <v>1214</v>
      </c>
      <c r="J553" t="s">
        <v>1215</v>
      </c>
      <c r="K553" t="s">
        <v>1216</v>
      </c>
      <c r="L553">
        <v>16786</v>
      </c>
      <c r="M553" t="s">
        <v>26</v>
      </c>
      <c r="N553" t="b">
        <v>0</v>
      </c>
      <c r="O553" t="b">
        <v>0</v>
      </c>
      <c r="P553" t="s">
        <v>27</v>
      </c>
      <c r="R553" s="1">
        <v>43924.470509259256</v>
      </c>
      <c r="S553" s="1">
        <v>44483.947557870371</v>
      </c>
      <c r="T553" s="1">
        <v>44491.982118055559</v>
      </c>
      <c r="U553" t="b">
        <v>1</v>
      </c>
    </row>
    <row r="554" spans="1:21">
      <c r="A554">
        <v>9</v>
      </c>
      <c r="B554">
        <v>55</v>
      </c>
      <c r="C554" t="s">
        <v>1022</v>
      </c>
      <c r="D554" t="s">
        <v>1217</v>
      </c>
      <c r="E554" t="s">
        <v>1218</v>
      </c>
      <c r="F554">
        <v>72</v>
      </c>
      <c r="G554">
        <v>15</v>
      </c>
      <c r="H554" t="s">
        <v>68</v>
      </c>
      <c r="J554" t="s">
        <v>68</v>
      </c>
      <c r="L554">
        <v>7604</v>
      </c>
      <c r="M554" t="s">
        <v>26</v>
      </c>
      <c r="N554" t="b">
        <v>1</v>
      </c>
      <c r="O554" t="b">
        <v>0</v>
      </c>
      <c r="P554" t="s">
        <v>27</v>
      </c>
      <c r="R554" s="1">
        <v>44090.309050925927</v>
      </c>
      <c r="S554" s="1">
        <v>44010.30841435185</v>
      </c>
      <c r="T554" s="1">
        <v>44090.309050925927</v>
      </c>
      <c r="U554" t="b">
        <v>0</v>
      </c>
    </row>
    <row r="555" spans="1:21">
      <c r="A555">
        <v>9</v>
      </c>
      <c r="B555">
        <v>53</v>
      </c>
      <c r="C555" t="s">
        <v>1149</v>
      </c>
      <c r="D555" t="s">
        <v>1219</v>
      </c>
      <c r="E555" t="s">
        <v>1220</v>
      </c>
      <c r="F555">
        <v>618</v>
      </c>
      <c r="G555">
        <v>123</v>
      </c>
      <c r="H555" t="s">
        <v>24</v>
      </c>
      <c r="J555" t="s">
        <v>136</v>
      </c>
      <c r="L555">
        <v>22660</v>
      </c>
      <c r="M555" t="s">
        <v>26</v>
      </c>
      <c r="N555" t="b">
        <v>1</v>
      </c>
      <c r="O555" t="b">
        <v>0</v>
      </c>
      <c r="P555" t="s">
        <v>27</v>
      </c>
      <c r="R555" s="1">
        <v>44069.917430555557</v>
      </c>
      <c r="S555" s="1">
        <v>44114.775358796294</v>
      </c>
      <c r="T555" s="1">
        <v>44170.456817129627</v>
      </c>
      <c r="U555" t="b">
        <v>0</v>
      </c>
    </row>
    <row r="556" spans="1:21">
      <c r="A556">
        <v>9</v>
      </c>
      <c r="B556">
        <v>43</v>
      </c>
      <c r="C556" t="s">
        <v>845</v>
      </c>
      <c r="D556" t="s">
        <v>1221</v>
      </c>
      <c r="E556" t="s">
        <v>847</v>
      </c>
      <c r="F556">
        <v>30</v>
      </c>
      <c r="G556">
        <v>266</v>
      </c>
      <c r="H556" t="s">
        <v>24</v>
      </c>
      <c r="J556" t="s">
        <v>848</v>
      </c>
      <c r="L556">
        <v>8034</v>
      </c>
      <c r="M556" t="s">
        <v>26</v>
      </c>
      <c r="N556" t="b">
        <v>0</v>
      </c>
      <c r="O556" t="b">
        <v>0</v>
      </c>
      <c r="P556" t="s">
        <v>74</v>
      </c>
      <c r="R556" s="1">
        <v>44369.935972222222</v>
      </c>
      <c r="S556" s="1">
        <v>44476.602627314816</v>
      </c>
      <c r="T556" s="1">
        <v>44489.350405092591</v>
      </c>
      <c r="U556" t="b">
        <v>0</v>
      </c>
    </row>
    <row r="557" spans="1:21">
      <c r="A557">
        <v>9</v>
      </c>
      <c r="B557">
        <v>43</v>
      </c>
      <c r="C557" t="s">
        <v>845</v>
      </c>
      <c r="D557" t="s">
        <v>1221</v>
      </c>
      <c r="E557" t="s">
        <v>847</v>
      </c>
      <c r="F557">
        <v>30</v>
      </c>
      <c r="G557">
        <v>266</v>
      </c>
      <c r="H557" t="s">
        <v>849</v>
      </c>
      <c r="J557" t="s">
        <v>848</v>
      </c>
      <c r="L557">
        <v>8034</v>
      </c>
      <c r="M557" t="s">
        <v>26</v>
      </c>
      <c r="N557" t="b">
        <v>0</v>
      </c>
      <c r="O557" t="b">
        <v>0</v>
      </c>
      <c r="P557" t="s">
        <v>74</v>
      </c>
      <c r="R557" s="1">
        <v>43257.527222222219</v>
      </c>
      <c r="S557" s="1">
        <v>44476.602627314816</v>
      </c>
      <c r="T557" s="1">
        <v>44489.350405092591</v>
      </c>
      <c r="U557" t="b">
        <v>0</v>
      </c>
    </row>
    <row r="558" spans="1:21">
      <c r="A558">
        <v>9</v>
      </c>
      <c r="B558">
        <v>43</v>
      </c>
      <c r="C558" t="s">
        <v>845</v>
      </c>
      <c r="D558" t="s">
        <v>1221</v>
      </c>
      <c r="E558" t="s">
        <v>847</v>
      </c>
      <c r="F558">
        <v>30</v>
      </c>
      <c r="G558">
        <v>266</v>
      </c>
      <c r="H558" t="s">
        <v>850</v>
      </c>
      <c r="J558" t="s">
        <v>848</v>
      </c>
      <c r="L558">
        <v>8034</v>
      </c>
      <c r="M558" t="s">
        <v>26</v>
      </c>
      <c r="N558" t="b">
        <v>0</v>
      </c>
      <c r="O558" t="b">
        <v>0</v>
      </c>
      <c r="P558" t="s">
        <v>74</v>
      </c>
      <c r="R558" s="1">
        <v>43010.2809375</v>
      </c>
      <c r="S558" s="1">
        <v>44476.602627314816</v>
      </c>
      <c r="T558" s="1">
        <v>44489.350405092591</v>
      </c>
      <c r="U558" t="b">
        <v>1</v>
      </c>
    </row>
    <row r="559" spans="1:21">
      <c r="A559">
        <v>9</v>
      </c>
      <c r="B559">
        <v>53</v>
      </c>
      <c r="C559" t="s">
        <v>1149</v>
      </c>
      <c r="D559" t="s">
        <v>1222</v>
      </c>
      <c r="E559" t="s">
        <v>1223</v>
      </c>
      <c r="F559">
        <v>552</v>
      </c>
      <c r="G559">
        <v>120</v>
      </c>
      <c r="H559" t="s">
        <v>24</v>
      </c>
      <c r="J559" t="s">
        <v>136</v>
      </c>
      <c r="L559">
        <v>20995</v>
      </c>
      <c r="M559" t="s">
        <v>26</v>
      </c>
      <c r="N559" t="b">
        <v>1</v>
      </c>
      <c r="O559" t="b">
        <v>0</v>
      </c>
      <c r="P559" t="s">
        <v>27</v>
      </c>
      <c r="R559" s="1">
        <v>44085.249027777776</v>
      </c>
      <c r="S559" s="1">
        <v>44146.756006944444</v>
      </c>
      <c r="T559" s="1">
        <v>44167.316701388889</v>
      </c>
      <c r="U559" t="b">
        <v>1</v>
      </c>
    </row>
    <row r="560" spans="1:21">
      <c r="A560">
        <v>9</v>
      </c>
      <c r="B560">
        <v>45</v>
      </c>
      <c r="C560" t="s">
        <v>1224</v>
      </c>
      <c r="D560" t="s">
        <v>1225</v>
      </c>
      <c r="E560" t="s">
        <v>1226</v>
      </c>
      <c r="F560">
        <v>111</v>
      </c>
      <c r="G560">
        <v>170</v>
      </c>
      <c r="H560" t="s">
        <v>24</v>
      </c>
      <c r="K560" t="s">
        <v>136</v>
      </c>
      <c r="L560">
        <v>4938</v>
      </c>
      <c r="M560" t="s">
        <v>26</v>
      </c>
      <c r="N560" t="b">
        <v>1</v>
      </c>
      <c r="O560" t="b">
        <v>0</v>
      </c>
      <c r="P560" t="s">
        <v>27</v>
      </c>
      <c r="R560" s="1">
        <v>44264.260451388887</v>
      </c>
      <c r="S560" s="1">
        <v>44198.076724537037</v>
      </c>
      <c r="T560" s="1">
        <v>44264.260451388887</v>
      </c>
      <c r="U560" t="b">
        <v>0</v>
      </c>
    </row>
    <row r="561" spans="1:21">
      <c r="A561">
        <v>9</v>
      </c>
      <c r="B561">
        <v>28</v>
      </c>
      <c r="C561" t="s">
        <v>1227</v>
      </c>
      <c r="D561" t="s">
        <v>1228</v>
      </c>
      <c r="E561" t="s">
        <v>1229</v>
      </c>
      <c r="F561">
        <v>64</v>
      </c>
      <c r="G561">
        <v>10</v>
      </c>
      <c r="H561" t="s">
        <v>68</v>
      </c>
      <c r="I561" t="s">
        <v>1230</v>
      </c>
      <c r="L561">
        <v>15090</v>
      </c>
      <c r="M561" t="s">
        <v>26</v>
      </c>
      <c r="N561" t="b">
        <v>1</v>
      </c>
      <c r="O561" t="b">
        <v>0</v>
      </c>
      <c r="P561" t="s">
        <v>27</v>
      </c>
      <c r="R561" s="1">
        <v>44112.048113425924</v>
      </c>
      <c r="S561" s="1">
        <v>44112.048113425924</v>
      </c>
      <c r="T561" s="1">
        <v>44428.68346064815</v>
      </c>
      <c r="U561" t="b">
        <v>0</v>
      </c>
    </row>
    <row r="562" spans="1:21">
      <c r="A562">
        <v>9</v>
      </c>
      <c r="B562">
        <v>43</v>
      </c>
      <c r="C562" t="s">
        <v>987</v>
      </c>
      <c r="D562" t="s">
        <v>1231</v>
      </c>
      <c r="E562" t="s">
        <v>989</v>
      </c>
      <c r="F562">
        <v>1204</v>
      </c>
      <c r="G562">
        <v>2204</v>
      </c>
      <c r="H562" t="s">
        <v>24</v>
      </c>
      <c r="J562" t="s">
        <v>240</v>
      </c>
      <c r="L562">
        <v>29311</v>
      </c>
      <c r="M562" t="s">
        <v>26</v>
      </c>
      <c r="N562" t="b">
        <v>1</v>
      </c>
      <c r="O562" t="b">
        <v>0</v>
      </c>
      <c r="P562" t="s">
        <v>27</v>
      </c>
      <c r="R562" s="1">
        <v>44467.105856481481</v>
      </c>
      <c r="S562" s="1">
        <v>44487.089062500003</v>
      </c>
      <c r="T562" s="1">
        <v>44487.133692129632</v>
      </c>
      <c r="U562" t="b">
        <v>0</v>
      </c>
    </row>
    <row r="563" spans="1:21">
      <c r="A563">
        <v>9</v>
      </c>
      <c r="B563">
        <v>43</v>
      </c>
      <c r="C563" t="s">
        <v>987</v>
      </c>
      <c r="D563" t="s">
        <v>1231</v>
      </c>
      <c r="E563" t="s">
        <v>989</v>
      </c>
      <c r="F563">
        <v>1204</v>
      </c>
      <c r="G563">
        <v>2204</v>
      </c>
      <c r="H563" t="s">
        <v>64</v>
      </c>
      <c r="J563" t="s">
        <v>240</v>
      </c>
      <c r="L563">
        <v>29311</v>
      </c>
      <c r="M563" t="s">
        <v>26</v>
      </c>
      <c r="N563" t="b">
        <v>1</v>
      </c>
      <c r="O563" t="b">
        <v>0</v>
      </c>
      <c r="P563" t="s">
        <v>27</v>
      </c>
      <c r="R563" s="1">
        <v>44467.105856481481</v>
      </c>
      <c r="S563" s="1">
        <v>44487.089062500003</v>
      </c>
      <c r="T563" s="1">
        <v>44487.133692129632</v>
      </c>
      <c r="U563" t="b">
        <v>0</v>
      </c>
    </row>
    <row r="564" spans="1:21">
      <c r="A564">
        <v>9</v>
      </c>
      <c r="B564">
        <v>62</v>
      </c>
      <c r="C564" t="s">
        <v>1232</v>
      </c>
      <c r="D564" t="s">
        <v>1233</v>
      </c>
      <c r="E564" t="s">
        <v>1234</v>
      </c>
      <c r="F564">
        <v>317</v>
      </c>
      <c r="G564">
        <v>26</v>
      </c>
      <c r="H564" t="s">
        <v>24</v>
      </c>
      <c r="J564" t="s">
        <v>24</v>
      </c>
      <c r="L564">
        <v>72367</v>
      </c>
      <c r="M564" t="s">
        <v>26</v>
      </c>
      <c r="N564" t="b">
        <v>1</v>
      </c>
      <c r="O564" t="b">
        <v>0</v>
      </c>
      <c r="P564" t="s">
        <v>27</v>
      </c>
      <c r="R564" s="1">
        <v>44266.926365740743</v>
      </c>
      <c r="S564" s="1">
        <v>44266.926377314812</v>
      </c>
      <c r="T564" s="1">
        <v>44303.112638888888</v>
      </c>
      <c r="U564" t="b">
        <v>1</v>
      </c>
    </row>
    <row r="565" spans="1:21">
      <c r="A565">
        <v>9</v>
      </c>
      <c r="B565">
        <v>62</v>
      </c>
      <c r="C565" t="s">
        <v>1232</v>
      </c>
      <c r="D565" t="s">
        <v>1233</v>
      </c>
      <c r="E565" t="s">
        <v>1234</v>
      </c>
      <c r="F565">
        <v>317</v>
      </c>
      <c r="G565">
        <v>26</v>
      </c>
      <c r="H565" t="s">
        <v>82</v>
      </c>
      <c r="J565" t="s">
        <v>82</v>
      </c>
      <c r="L565">
        <v>72367</v>
      </c>
      <c r="M565" t="s">
        <v>26</v>
      </c>
      <c r="N565" t="b">
        <v>1</v>
      </c>
      <c r="O565" t="b">
        <v>0</v>
      </c>
      <c r="P565" t="s">
        <v>27</v>
      </c>
      <c r="R565" s="1">
        <v>44266.926365740743</v>
      </c>
      <c r="S565" s="1">
        <v>44266.926377314812</v>
      </c>
      <c r="T565" s="1">
        <v>44303.112638888888</v>
      </c>
      <c r="U565" t="b">
        <v>1</v>
      </c>
    </row>
    <row r="566" spans="1:21">
      <c r="A566">
        <v>9</v>
      </c>
      <c r="B566">
        <v>62</v>
      </c>
      <c r="C566" t="s">
        <v>1232</v>
      </c>
      <c r="D566" t="s">
        <v>1233</v>
      </c>
      <c r="E566" t="s">
        <v>1234</v>
      </c>
      <c r="F566">
        <v>317</v>
      </c>
      <c r="G566">
        <v>26</v>
      </c>
      <c r="H566" t="s">
        <v>1235</v>
      </c>
      <c r="J566" t="s">
        <v>1235</v>
      </c>
      <c r="L566">
        <v>72367</v>
      </c>
      <c r="M566" t="s">
        <v>26</v>
      </c>
      <c r="N566" t="b">
        <v>1</v>
      </c>
      <c r="O566" t="b">
        <v>0</v>
      </c>
      <c r="P566" t="s">
        <v>27</v>
      </c>
      <c r="R566" s="1">
        <v>44266.926365740743</v>
      </c>
      <c r="S566" s="1">
        <v>44266.926377314812</v>
      </c>
      <c r="T566" s="1">
        <v>44303.112638888888</v>
      </c>
      <c r="U566" t="b">
        <v>1</v>
      </c>
    </row>
    <row r="567" spans="1:21">
      <c r="A567">
        <v>9</v>
      </c>
      <c r="B567">
        <v>62</v>
      </c>
      <c r="C567" t="s">
        <v>1232</v>
      </c>
      <c r="D567" t="s">
        <v>1233</v>
      </c>
      <c r="E567" t="s">
        <v>1234</v>
      </c>
      <c r="F567">
        <v>317</v>
      </c>
      <c r="G567">
        <v>26</v>
      </c>
      <c r="H567" t="s">
        <v>1236</v>
      </c>
      <c r="J567" t="s">
        <v>1236</v>
      </c>
      <c r="L567">
        <v>72367</v>
      </c>
      <c r="M567" t="s">
        <v>26</v>
      </c>
      <c r="N567" t="b">
        <v>1</v>
      </c>
      <c r="O567" t="b">
        <v>0</v>
      </c>
      <c r="P567" t="s">
        <v>27</v>
      </c>
      <c r="R567" s="1">
        <v>44303.112638888888</v>
      </c>
      <c r="S567" s="1">
        <v>44266.926377314812</v>
      </c>
      <c r="T567" s="1">
        <v>44303.112638888888</v>
      </c>
      <c r="U567" t="b">
        <v>0</v>
      </c>
    </row>
    <row r="568" spans="1:21">
      <c r="A568">
        <v>9</v>
      </c>
      <c r="B568">
        <v>62</v>
      </c>
      <c r="C568" t="s">
        <v>1232</v>
      </c>
      <c r="D568" t="s">
        <v>1233</v>
      </c>
      <c r="E568" t="s">
        <v>1234</v>
      </c>
      <c r="F568">
        <v>317</v>
      </c>
      <c r="G568">
        <v>26</v>
      </c>
      <c r="H568" t="s">
        <v>1237</v>
      </c>
      <c r="J568" t="s">
        <v>1237</v>
      </c>
      <c r="L568">
        <v>72367</v>
      </c>
      <c r="M568" t="s">
        <v>26</v>
      </c>
      <c r="N568" t="b">
        <v>1</v>
      </c>
      <c r="O568" t="b">
        <v>0</v>
      </c>
      <c r="P568" t="s">
        <v>27</v>
      </c>
      <c r="R568" s="1">
        <v>44266.926365740743</v>
      </c>
      <c r="S568" s="1">
        <v>44266.926377314812</v>
      </c>
      <c r="T568" s="1">
        <v>44303.112638888888</v>
      </c>
      <c r="U568" t="b">
        <v>1</v>
      </c>
    </row>
    <row r="569" spans="1:21">
      <c r="A569">
        <v>9</v>
      </c>
      <c r="B569">
        <v>62</v>
      </c>
      <c r="C569" t="s">
        <v>1232</v>
      </c>
      <c r="D569" t="s">
        <v>1233</v>
      </c>
      <c r="E569" t="s">
        <v>1234</v>
      </c>
      <c r="F569">
        <v>317</v>
      </c>
      <c r="G569">
        <v>26</v>
      </c>
      <c r="H569" t="s">
        <v>1238</v>
      </c>
      <c r="J569" t="s">
        <v>1238</v>
      </c>
      <c r="L569">
        <v>72367</v>
      </c>
      <c r="M569" t="s">
        <v>26</v>
      </c>
      <c r="N569" t="b">
        <v>1</v>
      </c>
      <c r="O569" t="b">
        <v>0</v>
      </c>
      <c r="P569" t="s">
        <v>27</v>
      </c>
      <c r="R569" s="1">
        <v>44303.112638888888</v>
      </c>
      <c r="S569" s="1">
        <v>44266.926377314812</v>
      </c>
      <c r="T569" s="1">
        <v>44303.112638888888</v>
      </c>
      <c r="U569" t="b">
        <v>0</v>
      </c>
    </row>
    <row r="570" spans="1:21">
      <c r="A570">
        <v>9</v>
      </c>
      <c r="B570">
        <v>62</v>
      </c>
      <c r="C570" t="s">
        <v>1232</v>
      </c>
      <c r="D570" t="s">
        <v>1233</v>
      </c>
      <c r="E570" t="s">
        <v>1234</v>
      </c>
      <c r="F570">
        <v>317</v>
      </c>
      <c r="G570">
        <v>26</v>
      </c>
      <c r="H570" t="s">
        <v>1239</v>
      </c>
      <c r="J570" t="s">
        <v>1239</v>
      </c>
      <c r="L570">
        <v>72367</v>
      </c>
      <c r="M570" t="s">
        <v>26</v>
      </c>
      <c r="N570" t="b">
        <v>1</v>
      </c>
      <c r="O570" t="b">
        <v>0</v>
      </c>
      <c r="P570" t="s">
        <v>27</v>
      </c>
      <c r="R570" s="1">
        <v>44266.926365740743</v>
      </c>
      <c r="S570" s="1">
        <v>44266.926377314812</v>
      </c>
      <c r="T570" s="1">
        <v>44303.112638888888</v>
      </c>
      <c r="U570" t="b">
        <v>1</v>
      </c>
    </row>
    <row r="571" spans="1:21">
      <c r="A571">
        <v>9</v>
      </c>
      <c r="B571">
        <v>62</v>
      </c>
      <c r="C571" t="s">
        <v>1232</v>
      </c>
      <c r="D571" t="s">
        <v>1233</v>
      </c>
      <c r="E571" t="s">
        <v>1234</v>
      </c>
      <c r="F571">
        <v>317</v>
      </c>
      <c r="G571">
        <v>26</v>
      </c>
      <c r="H571" t="s">
        <v>208</v>
      </c>
      <c r="J571" t="s">
        <v>208</v>
      </c>
      <c r="L571">
        <v>72367</v>
      </c>
      <c r="M571" t="s">
        <v>26</v>
      </c>
      <c r="N571" t="b">
        <v>1</v>
      </c>
      <c r="O571" t="b">
        <v>0</v>
      </c>
      <c r="P571" t="s">
        <v>27</v>
      </c>
      <c r="R571" s="1">
        <v>44266.926365740743</v>
      </c>
      <c r="S571" s="1">
        <v>44266.926377314812</v>
      </c>
      <c r="T571" s="1">
        <v>44303.112638888888</v>
      </c>
      <c r="U571" t="b">
        <v>1</v>
      </c>
    </row>
    <row r="572" spans="1:21">
      <c r="A572">
        <v>9</v>
      </c>
      <c r="B572">
        <v>62</v>
      </c>
      <c r="C572" t="s">
        <v>1232</v>
      </c>
      <c r="D572" t="s">
        <v>1233</v>
      </c>
      <c r="E572" t="s">
        <v>1234</v>
      </c>
      <c r="F572">
        <v>317</v>
      </c>
      <c r="G572">
        <v>26</v>
      </c>
      <c r="H572" t="s">
        <v>875</v>
      </c>
      <c r="J572" t="s">
        <v>875</v>
      </c>
      <c r="L572">
        <v>72367</v>
      </c>
      <c r="M572" t="s">
        <v>26</v>
      </c>
      <c r="N572" t="b">
        <v>1</v>
      </c>
      <c r="O572" t="b">
        <v>0</v>
      </c>
      <c r="P572" t="s">
        <v>27</v>
      </c>
      <c r="R572" s="1">
        <v>44266.926365740743</v>
      </c>
      <c r="S572" s="1">
        <v>44266.926377314812</v>
      </c>
      <c r="T572" s="1">
        <v>44303.112638888888</v>
      </c>
      <c r="U572" t="b">
        <v>1</v>
      </c>
    </row>
    <row r="573" spans="1:21">
      <c r="A573">
        <v>9</v>
      </c>
      <c r="B573">
        <v>62</v>
      </c>
      <c r="C573" t="s">
        <v>1232</v>
      </c>
      <c r="D573" t="s">
        <v>1233</v>
      </c>
      <c r="E573" t="s">
        <v>1234</v>
      </c>
      <c r="F573">
        <v>317</v>
      </c>
      <c r="G573">
        <v>26</v>
      </c>
      <c r="H573" t="s">
        <v>1240</v>
      </c>
      <c r="J573" t="s">
        <v>1240</v>
      </c>
      <c r="L573">
        <v>72367</v>
      </c>
      <c r="M573" t="s">
        <v>26</v>
      </c>
      <c r="N573" t="b">
        <v>1</v>
      </c>
      <c r="O573" t="b">
        <v>0</v>
      </c>
      <c r="P573" t="s">
        <v>27</v>
      </c>
      <c r="R573" s="1">
        <v>44303.112638888888</v>
      </c>
      <c r="S573" s="1">
        <v>44266.926377314812</v>
      </c>
      <c r="T573" s="1">
        <v>44303.112638888888</v>
      </c>
      <c r="U573" t="b">
        <v>0</v>
      </c>
    </row>
    <row r="574" spans="1:21">
      <c r="A574">
        <v>9</v>
      </c>
      <c r="B574">
        <v>62</v>
      </c>
      <c r="C574" t="s">
        <v>1232</v>
      </c>
      <c r="D574" t="s">
        <v>1233</v>
      </c>
      <c r="E574" t="s">
        <v>1234</v>
      </c>
      <c r="F574">
        <v>317</v>
      </c>
      <c r="G574">
        <v>26</v>
      </c>
      <c r="H574" t="s">
        <v>1241</v>
      </c>
      <c r="J574" t="s">
        <v>1241</v>
      </c>
      <c r="L574">
        <v>72367</v>
      </c>
      <c r="M574" t="s">
        <v>26</v>
      </c>
      <c r="N574" t="b">
        <v>1</v>
      </c>
      <c r="O574" t="b">
        <v>0</v>
      </c>
      <c r="P574" t="s">
        <v>27</v>
      </c>
      <c r="R574" s="1">
        <v>44303.112638888888</v>
      </c>
      <c r="S574" s="1">
        <v>44266.926377314812</v>
      </c>
      <c r="T574" s="1">
        <v>44303.112638888888</v>
      </c>
      <c r="U574" t="b">
        <v>0</v>
      </c>
    </row>
    <row r="575" spans="1:21">
      <c r="A575">
        <v>9</v>
      </c>
      <c r="B575">
        <v>62</v>
      </c>
      <c r="C575" t="s">
        <v>1232</v>
      </c>
      <c r="D575" t="s">
        <v>1233</v>
      </c>
      <c r="E575" t="s">
        <v>1234</v>
      </c>
      <c r="F575">
        <v>317</v>
      </c>
      <c r="G575">
        <v>26</v>
      </c>
      <c r="H575" t="s">
        <v>1242</v>
      </c>
      <c r="J575" t="s">
        <v>1242</v>
      </c>
      <c r="L575">
        <v>72367</v>
      </c>
      <c r="M575" t="s">
        <v>26</v>
      </c>
      <c r="N575" t="b">
        <v>1</v>
      </c>
      <c r="O575" t="b">
        <v>0</v>
      </c>
      <c r="P575" t="s">
        <v>27</v>
      </c>
      <c r="R575" s="1">
        <v>44303.112638888888</v>
      </c>
      <c r="S575" s="1">
        <v>44266.926377314812</v>
      </c>
      <c r="T575" s="1">
        <v>44303.112638888888</v>
      </c>
      <c r="U575" t="b">
        <v>0</v>
      </c>
    </row>
    <row r="576" spans="1:21">
      <c r="A576">
        <v>9</v>
      </c>
      <c r="B576">
        <v>62</v>
      </c>
      <c r="C576" t="s">
        <v>1232</v>
      </c>
      <c r="D576" t="s">
        <v>1233</v>
      </c>
      <c r="E576" t="s">
        <v>1234</v>
      </c>
      <c r="F576">
        <v>317</v>
      </c>
      <c r="G576">
        <v>26</v>
      </c>
      <c r="H576" t="s">
        <v>1243</v>
      </c>
      <c r="J576" t="s">
        <v>1243</v>
      </c>
      <c r="L576">
        <v>72367</v>
      </c>
      <c r="M576" t="s">
        <v>26</v>
      </c>
      <c r="N576" t="b">
        <v>1</v>
      </c>
      <c r="O576" t="b">
        <v>0</v>
      </c>
      <c r="P576" t="s">
        <v>27</v>
      </c>
      <c r="R576" s="1">
        <v>44303.112638888888</v>
      </c>
      <c r="S576" s="1">
        <v>44266.926377314812</v>
      </c>
      <c r="T576" s="1">
        <v>44303.112638888888</v>
      </c>
      <c r="U576" t="b">
        <v>0</v>
      </c>
    </row>
    <row r="577" spans="1:21">
      <c r="A577">
        <v>9</v>
      </c>
      <c r="B577">
        <v>62</v>
      </c>
      <c r="C577" t="s">
        <v>1232</v>
      </c>
      <c r="D577" t="s">
        <v>1233</v>
      </c>
      <c r="E577" t="s">
        <v>1234</v>
      </c>
      <c r="F577">
        <v>317</v>
      </c>
      <c r="G577">
        <v>26</v>
      </c>
      <c r="H577" t="s">
        <v>1244</v>
      </c>
      <c r="J577" t="s">
        <v>1244</v>
      </c>
      <c r="L577">
        <v>72367</v>
      </c>
      <c r="M577" t="s">
        <v>26</v>
      </c>
      <c r="N577" t="b">
        <v>1</v>
      </c>
      <c r="O577" t="b">
        <v>0</v>
      </c>
      <c r="P577" t="s">
        <v>27</v>
      </c>
      <c r="R577" s="1">
        <v>44303.112638888888</v>
      </c>
      <c r="S577" s="1">
        <v>44266.926377314812</v>
      </c>
      <c r="T577" s="1">
        <v>44303.112638888888</v>
      </c>
      <c r="U577" t="b">
        <v>0</v>
      </c>
    </row>
    <row r="578" spans="1:21">
      <c r="A578">
        <v>9</v>
      </c>
      <c r="B578">
        <v>62</v>
      </c>
      <c r="C578" t="s">
        <v>1232</v>
      </c>
      <c r="D578" t="s">
        <v>1233</v>
      </c>
      <c r="E578" t="s">
        <v>1234</v>
      </c>
      <c r="F578">
        <v>317</v>
      </c>
      <c r="G578">
        <v>26</v>
      </c>
      <c r="H578" t="s">
        <v>1245</v>
      </c>
      <c r="J578" t="s">
        <v>1245</v>
      </c>
      <c r="L578">
        <v>72367</v>
      </c>
      <c r="M578" t="s">
        <v>26</v>
      </c>
      <c r="N578" t="b">
        <v>1</v>
      </c>
      <c r="O578" t="b">
        <v>0</v>
      </c>
      <c r="P578" t="s">
        <v>27</v>
      </c>
      <c r="R578" s="1">
        <v>44303.112638888888</v>
      </c>
      <c r="S578" s="1">
        <v>44266.926377314812</v>
      </c>
      <c r="T578" s="1">
        <v>44303.112638888888</v>
      </c>
      <c r="U578" t="b">
        <v>0</v>
      </c>
    </row>
    <row r="579" spans="1:21">
      <c r="A579">
        <v>9</v>
      </c>
      <c r="B579">
        <v>62</v>
      </c>
      <c r="C579" t="s">
        <v>1232</v>
      </c>
      <c r="D579" t="s">
        <v>1233</v>
      </c>
      <c r="E579" t="s">
        <v>1234</v>
      </c>
      <c r="F579">
        <v>317</v>
      </c>
      <c r="G579">
        <v>26</v>
      </c>
      <c r="H579" t="s">
        <v>197</v>
      </c>
      <c r="J579" t="s">
        <v>197</v>
      </c>
      <c r="L579">
        <v>72367</v>
      </c>
      <c r="M579" t="s">
        <v>26</v>
      </c>
      <c r="N579" t="b">
        <v>1</v>
      </c>
      <c r="O579" t="b">
        <v>0</v>
      </c>
      <c r="P579" t="s">
        <v>27</v>
      </c>
      <c r="R579" s="1">
        <v>44303.112638888888</v>
      </c>
      <c r="S579" s="1">
        <v>44266.926377314812</v>
      </c>
      <c r="T579" s="1">
        <v>44303.112638888888</v>
      </c>
      <c r="U579" t="b">
        <v>0</v>
      </c>
    </row>
    <row r="580" spans="1:21">
      <c r="A580">
        <v>9</v>
      </c>
      <c r="B580">
        <v>62</v>
      </c>
      <c r="C580" t="s">
        <v>1232</v>
      </c>
      <c r="D580" t="s">
        <v>1233</v>
      </c>
      <c r="E580" t="s">
        <v>1234</v>
      </c>
      <c r="F580">
        <v>317</v>
      </c>
      <c r="G580">
        <v>26</v>
      </c>
      <c r="H580" t="s">
        <v>1246</v>
      </c>
      <c r="J580" t="s">
        <v>1246</v>
      </c>
      <c r="L580">
        <v>72367</v>
      </c>
      <c r="M580" t="s">
        <v>26</v>
      </c>
      <c r="N580" t="b">
        <v>1</v>
      </c>
      <c r="O580" t="b">
        <v>0</v>
      </c>
      <c r="P580" t="s">
        <v>27</v>
      </c>
      <c r="R580" s="1">
        <v>44266.926365740743</v>
      </c>
      <c r="S580" s="1">
        <v>44266.926377314812</v>
      </c>
      <c r="T580" s="1">
        <v>44303.112638888888</v>
      </c>
      <c r="U580" t="b">
        <v>1</v>
      </c>
    </row>
    <row r="581" spans="1:21">
      <c r="A581">
        <v>9</v>
      </c>
      <c r="B581">
        <v>62</v>
      </c>
      <c r="C581" t="s">
        <v>1232</v>
      </c>
      <c r="D581" t="s">
        <v>1233</v>
      </c>
      <c r="E581" t="s">
        <v>1234</v>
      </c>
      <c r="F581">
        <v>317</v>
      </c>
      <c r="G581">
        <v>26</v>
      </c>
      <c r="H581" t="s">
        <v>1247</v>
      </c>
      <c r="J581" t="s">
        <v>1247</v>
      </c>
      <c r="L581">
        <v>72367</v>
      </c>
      <c r="M581" t="s">
        <v>26</v>
      </c>
      <c r="N581" t="b">
        <v>1</v>
      </c>
      <c r="O581" t="b">
        <v>0</v>
      </c>
      <c r="P581" t="s">
        <v>27</v>
      </c>
      <c r="R581" s="1">
        <v>44303.112638888888</v>
      </c>
      <c r="S581" s="1">
        <v>44266.926377314812</v>
      </c>
      <c r="T581" s="1">
        <v>44303.112638888888</v>
      </c>
      <c r="U581" t="b">
        <v>0</v>
      </c>
    </row>
    <row r="582" spans="1:21">
      <c r="A582">
        <v>9</v>
      </c>
      <c r="B582">
        <v>62</v>
      </c>
      <c r="C582" t="s">
        <v>1232</v>
      </c>
      <c r="D582" t="s">
        <v>1233</v>
      </c>
      <c r="E582" t="s">
        <v>1234</v>
      </c>
      <c r="F582">
        <v>317</v>
      </c>
      <c r="G582">
        <v>26</v>
      </c>
      <c r="H582" t="s">
        <v>1073</v>
      </c>
      <c r="J582" t="s">
        <v>1073</v>
      </c>
      <c r="L582">
        <v>72367</v>
      </c>
      <c r="M582" t="s">
        <v>26</v>
      </c>
      <c r="N582" t="b">
        <v>1</v>
      </c>
      <c r="O582" t="b">
        <v>0</v>
      </c>
      <c r="P582" t="s">
        <v>27</v>
      </c>
      <c r="R582" s="1">
        <v>44303.112638888888</v>
      </c>
      <c r="S582" s="1">
        <v>44266.926377314812</v>
      </c>
      <c r="T582" s="1">
        <v>44303.112638888888</v>
      </c>
      <c r="U582" t="b">
        <v>0</v>
      </c>
    </row>
    <row r="583" spans="1:21">
      <c r="A583">
        <v>9</v>
      </c>
      <c r="B583">
        <v>62</v>
      </c>
      <c r="C583" t="s">
        <v>1232</v>
      </c>
      <c r="D583" t="s">
        <v>1233</v>
      </c>
      <c r="E583" t="s">
        <v>1234</v>
      </c>
      <c r="F583">
        <v>317</v>
      </c>
      <c r="G583">
        <v>26</v>
      </c>
      <c r="H583" t="s">
        <v>1248</v>
      </c>
      <c r="J583" t="s">
        <v>1248</v>
      </c>
      <c r="L583">
        <v>72367</v>
      </c>
      <c r="M583" t="s">
        <v>26</v>
      </c>
      <c r="N583" t="b">
        <v>1</v>
      </c>
      <c r="O583" t="b">
        <v>0</v>
      </c>
      <c r="P583" t="s">
        <v>27</v>
      </c>
      <c r="R583" s="1">
        <v>44303.112638888888</v>
      </c>
      <c r="S583" s="1">
        <v>44266.926377314812</v>
      </c>
      <c r="T583" s="1">
        <v>44303.112638888888</v>
      </c>
      <c r="U583" t="b">
        <v>0</v>
      </c>
    </row>
    <row r="584" spans="1:21">
      <c r="A584">
        <v>9</v>
      </c>
      <c r="B584">
        <v>62</v>
      </c>
      <c r="C584" t="s">
        <v>1232</v>
      </c>
      <c r="D584" t="s">
        <v>1233</v>
      </c>
      <c r="E584" t="s">
        <v>1234</v>
      </c>
      <c r="F584">
        <v>317</v>
      </c>
      <c r="G584">
        <v>26</v>
      </c>
      <c r="H584" t="s">
        <v>1249</v>
      </c>
      <c r="J584" t="s">
        <v>1249</v>
      </c>
      <c r="L584">
        <v>72367</v>
      </c>
      <c r="M584" t="s">
        <v>26</v>
      </c>
      <c r="N584" t="b">
        <v>1</v>
      </c>
      <c r="O584" t="b">
        <v>0</v>
      </c>
      <c r="P584" t="s">
        <v>27</v>
      </c>
      <c r="R584" s="1">
        <v>44303.112638888888</v>
      </c>
      <c r="S584" s="1">
        <v>44266.926377314812</v>
      </c>
      <c r="T584" s="1">
        <v>44303.112638888888</v>
      </c>
      <c r="U584" t="b">
        <v>0</v>
      </c>
    </row>
    <row r="585" spans="1:21">
      <c r="A585">
        <v>9</v>
      </c>
      <c r="B585">
        <v>42</v>
      </c>
      <c r="C585" t="s">
        <v>1250</v>
      </c>
      <c r="D585" t="s">
        <v>1251</v>
      </c>
      <c r="E585" t="s">
        <v>1252</v>
      </c>
      <c r="F585">
        <v>79</v>
      </c>
      <c r="G585">
        <v>2</v>
      </c>
      <c r="H585" t="s">
        <v>24</v>
      </c>
      <c r="I585" t="s">
        <v>240</v>
      </c>
      <c r="L585">
        <v>7014</v>
      </c>
      <c r="M585" t="s">
        <v>26</v>
      </c>
      <c r="N585" t="b">
        <v>1</v>
      </c>
      <c r="O585" t="b">
        <v>0</v>
      </c>
      <c r="P585" t="s">
        <v>27</v>
      </c>
      <c r="R585" s="1">
        <v>44202.837997685187</v>
      </c>
      <c r="S585" s="1">
        <v>44415.282731481479</v>
      </c>
      <c r="T585" s="1">
        <v>44443.720729166664</v>
      </c>
      <c r="U585" t="b">
        <v>1</v>
      </c>
    </row>
    <row r="586" spans="1:21">
      <c r="A586">
        <v>9</v>
      </c>
      <c r="B586">
        <v>42</v>
      </c>
      <c r="C586" t="s">
        <v>1250</v>
      </c>
      <c r="D586" t="s">
        <v>1251</v>
      </c>
      <c r="E586" t="s">
        <v>1252</v>
      </c>
      <c r="F586">
        <v>79</v>
      </c>
      <c r="G586">
        <v>2</v>
      </c>
      <c r="H586" t="s">
        <v>64</v>
      </c>
      <c r="I586" t="s">
        <v>240</v>
      </c>
      <c r="L586">
        <v>7014</v>
      </c>
      <c r="M586" t="s">
        <v>26</v>
      </c>
      <c r="N586" t="b">
        <v>1</v>
      </c>
      <c r="O586" t="b">
        <v>0</v>
      </c>
      <c r="P586" t="s">
        <v>27</v>
      </c>
      <c r="R586" s="1">
        <v>44202.837997685187</v>
      </c>
      <c r="S586" s="1">
        <v>44415.282731481479</v>
      </c>
      <c r="T586" s="1">
        <v>44443.720729166664</v>
      </c>
      <c r="U586" t="b">
        <v>1</v>
      </c>
    </row>
    <row r="587" spans="1:21">
      <c r="A587">
        <v>9</v>
      </c>
      <c r="B587">
        <v>43</v>
      </c>
      <c r="C587" t="s">
        <v>1253</v>
      </c>
      <c r="D587" t="s">
        <v>1254</v>
      </c>
      <c r="E587" t="s">
        <v>1255</v>
      </c>
      <c r="F587">
        <v>43</v>
      </c>
      <c r="G587">
        <v>29</v>
      </c>
      <c r="H587" t="s">
        <v>24</v>
      </c>
      <c r="J587" t="s">
        <v>25</v>
      </c>
      <c r="L587">
        <v>31285</v>
      </c>
      <c r="M587" t="s">
        <v>26</v>
      </c>
      <c r="N587" t="b">
        <v>0</v>
      </c>
      <c r="O587" t="b">
        <v>0</v>
      </c>
      <c r="P587" t="s">
        <v>27</v>
      </c>
      <c r="R587" s="1">
        <v>43981.409733796296</v>
      </c>
      <c r="S587" s="1">
        <v>44477.298275462963</v>
      </c>
      <c r="T587" s="1">
        <v>44493.290034722224</v>
      </c>
      <c r="U587" t="b">
        <v>1</v>
      </c>
    </row>
    <row r="588" spans="1:21">
      <c r="A588">
        <v>9</v>
      </c>
      <c r="B588">
        <v>43</v>
      </c>
      <c r="C588" t="s">
        <v>1253</v>
      </c>
      <c r="D588" t="s">
        <v>1254</v>
      </c>
      <c r="E588" t="s">
        <v>1255</v>
      </c>
      <c r="F588">
        <v>43</v>
      </c>
      <c r="G588">
        <v>29</v>
      </c>
      <c r="H588" t="s">
        <v>150</v>
      </c>
      <c r="J588" t="s">
        <v>25</v>
      </c>
      <c r="L588">
        <v>31285</v>
      </c>
      <c r="M588" t="s">
        <v>26</v>
      </c>
      <c r="N588" t="b">
        <v>0</v>
      </c>
      <c r="O588" t="b">
        <v>0</v>
      </c>
      <c r="P588" t="s">
        <v>27</v>
      </c>
      <c r="R588" s="1">
        <v>43981.409733796296</v>
      </c>
      <c r="S588" s="1">
        <v>44477.298275462963</v>
      </c>
      <c r="T588" s="1">
        <v>44493.290034722224</v>
      </c>
      <c r="U588" t="b">
        <v>1</v>
      </c>
    </row>
    <row r="589" spans="1:21">
      <c r="A589">
        <v>9</v>
      </c>
      <c r="B589">
        <v>43</v>
      </c>
      <c r="C589" t="s">
        <v>1253</v>
      </c>
      <c r="D589" t="s">
        <v>1254</v>
      </c>
      <c r="E589" t="s">
        <v>1255</v>
      </c>
      <c r="F589">
        <v>43</v>
      </c>
      <c r="G589">
        <v>29</v>
      </c>
      <c r="H589" t="s">
        <v>204</v>
      </c>
      <c r="J589" t="s">
        <v>25</v>
      </c>
      <c r="L589">
        <v>31285</v>
      </c>
      <c r="M589" t="s">
        <v>26</v>
      </c>
      <c r="N589" t="b">
        <v>0</v>
      </c>
      <c r="O589" t="b">
        <v>0</v>
      </c>
      <c r="P589" t="s">
        <v>27</v>
      </c>
      <c r="R589" s="1">
        <v>43981.409733796296</v>
      </c>
      <c r="S589" s="1">
        <v>44477.298275462963</v>
      </c>
      <c r="T589" s="1">
        <v>44493.290034722224</v>
      </c>
      <c r="U589" t="b">
        <v>1</v>
      </c>
    </row>
    <row r="590" spans="1:21">
      <c r="A590">
        <v>9</v>
      </c>
      <c r="B590">
        <v>43</v>
      </c>
      <c r="C590" t="s">
        <v>1253</v>
      </c>
      <c r="D590" t="s">
        <v>1254</v>
      </c>
      <c r="E590" t="s">
        <v>1255</v>
      </c>
      <c r="F590">
        <v>43</v>
      </c>
      <c r="G590">
        <v>29</v>
      </c>
      <c r="H590" t="s">
        <v>1256</v>
      </c>
      <c r="I590" t="s">
        <v>1257</v>
      </c>
      <c r="J590" t="s">
        <v>1258</v>
      </c>
      <c r="K590" t="s">
        <v>1259</v>
      </c>
      <c r="L590">
        <v>31285</v>
      </c>
      <c r="M590" t="s">
        <v>26</v>
      </c>
      <c r="N590" t="b">
        <v>0</v>
      </c>
      <c r="O590" t="b">
        <v>0</v>
      </c>
      <c r="P590" t="s">
        <v>27</v>
      </c>
      <c r="R590" s="1">
        <v>43981.409733796296</v>
      </c>
      <c r="S590" s="1">
        <v>44477.298275462963</v>
      </c>
      <c r="T590" s="1">
        <v>44493.290034722224</v>
      </c>
      <c r="U590" t="b">
        <v>1</v>
      </c>
    </row>
    <row r="591" spans="1:21">
      <c r="A591">
        <v>9</v>
      </c>
      <c r="B591">
        <v>42</v>
      </c>
      <c r="C591" t="s">
        <v>1260</v>
      </c>
      <c r="D591" t="s">
        <v>1261</v>
      </c>
      <c r="E591" t="s">
        <v>1049</v>
      </c>
      <c r="F591">
        <v>40</v>
      </c>
      <c r="G591">
        <v>7</v>
      </c>
      <c r="H591" t="s">
        <v>875</v>
      </c>
      <c r="I591" t="s">
        <v>1050</v>
      </c>
      <c r="L591">
        <v>5643</v>
      </c>
      <c r="M591" t="s">
        <v>26</v>
      </c>
      <c r="N591" t="b">
        <v>1</v>
      </c>
      <c r="O591" t="b">
        <v>0</v>
      </c>
      <c r="P591" t="s">
        <v>27</v>
      </c>
      <c r="R591" s="1">
        <v>44458.000358796293</v>
      </c>
      <c r="S591" s="1">
        <v>44458.00037037037</v>
      </c>
      <c r="T591" s="1">
        <v>44487.153460648151</v>
      </c>
      <c r="U591" t="b">
        <v>0</v>
      </c>
    </row>
    <row r="592" spans="1:21">
      <c r="A592">
        <v>9</v>
      </c>
      <c r="B592">
        <v>42</v>
      </c>
      <c r="C592" t="s">
        <v>1262</v>
      </c>
      <c r="D592" t="s">
        <v>1263</v>
      </c>
      <c r="E592" t="s">
        <v>1264</v>
      </c>
      <c r="F592">
        <v>20</v>
      </c>
      <c r="G592">
        <v>10</v>
      </c>
      <c r="H592" t="s">
        <v>1093</v>
      </c>
      <c r="I592" t="s">
        <v>1135</v>
      </c>
      <c r="L592">
        <v>19128</v>
      </c>
      <c r="M592" t="s">
        <v>26</v>
      </c>
      <c r="N592" t="b">
        <v>1</v>
      </c>
      <c r="O592" t="b">
        <v>0</v>
      </c>
      <c r="P592" t="s">
        <v>27</v>
      </c>
      <c r="R592" s="1">
        <v>44436.754016203704</v>
      </c>
      <c r="S592" s="1">
        <v>44415.952060185184</v>
      </c>
      <c r="T592" s="1">
        <v>44436.754016203704</v>
      </c>
      <c r="U592" t="b">
        <v>0</v>
      </c>
    </row>
    <row r="593" spans="1:21">
      <c r="A593">
        <v>9</v>
      </c>
      <c r="B593">
        <v>41</v>
      </c>
      <c r="C593" t="s">
        <v>1265</v>
      </c>
      <c r="D593" t="s">
        <v>1266</v>
      </c>
      <c r="E593" t="s">
        <v>1267</v>
      </c>
      <c r="F593">
        <v>44</v>
      </c>
      <c r="G593">
        <v>10</v>
      </c>
      <c r="H593" t="s">
        <v>875</v>
      </c>
      <c r="I593" t="s">
        <v>1050</v>
      </c>
      <c r="L593">
        <v>15206</v>
      </c>
      <c r="M593" t="s">
        <v>26</v>
      </c>
      <c r="N593" t="b">
        <v>1</v>
      </c>
      <c r="O593" t="b">
        <v>0</v>
      </c>
      <c r="P593" t="s">
        <v>27</v>
      </c>
      <c r="R593" s="1">
        <v>44484.828425925924</v>
      </c>
      <c r="S593" s="1">
        <v>44364.47215277778</v>
      </c>
      <c r="T593" s="1">
        <v>44484.828425925924</v>
      </c>
      <c r="U593" t="b">
        <v>0</v>
      </c>
    </row>
    <row r="594" spans="1:21">
      <c r="A594">
        <v>8</v>
      </c>
      <c r="B594">
        <v>41</v>
      </c>
      <c r="C594" t="s">
        <v>1265</v>
      </c>
      <c r="D594" t="s">
        <v>1268</v>
      </c>
      <c r="E594" t="s">
        <v>1269</v>
      </c>
      <c r="F594">
        <v>39</v>
      </c>
      <c r="G594">
        <v>6</v>
      </c>
      <c r="H594" t="s">
        <v>875</v>
      </c>
      <c r="I594" t="s">
        <v>1050</v>
      </c>
      <c r="L594">
        <v>14587</v>
      </c>
      <c r="M594" t="s">
        <v>26</v>
      </c>
      <c r="N594" t="b">
        <v>1</v>
      </c>
      <c r="O594" t="b">
        <v>0</v>
      </c>
      <c r="P594" t="s">
        <v>27</v>
      </c>
      <c r="R594" s="1">
        <v>44446.742743055554</v>
      </c>
      <c r="S594" s="1">
        <v>44406.40216435185</v>
      </c>
      <c r="T594" s="1">
        <v>44446.742743055554</v>
      </c>
      <c r="U594" t="b">
        <v>0</v>
      </c>
    </row>
    <row r="595" spans="1:21">
      <c r="A595">
        <v>8</v>
      </c>
      <c r="B595">
        <v>41</v>
      </c>
      <c r="C595" t="s">
        <v>1270</v>
      </c>
      <c r="D595" t="s">
        <v>1271</v>
      </c>
      <c r="E595" t="s">
        <v>1272</v>
      </c>
      <c r="F595">
        <v>67</v>
      </c>
      <c r="G595">
        <v>7</v>
      </c>
      <c r="H595" t="s">
        <v>24</v>
      </c>
      <c r="I595" t="s">
        <v>1273</v>
      </c>
      <c r="L595">
        <v>18337</v>
      </c>
      <c r="M595" t="s">
        <v>26</v>
      </c>
      <c r="N595" t="b">
        <v>1</v>
      </c>
      <c r="O595" t="b">
        <v>0</v>
      </c>
      <c r="P595" t="s">
        <v>27</v>
      </c>
      <c r="R595" s="1">
        <v>44118.040659722225</v>
      </c>
      <c r="S595" s="1">
        <v>44452.313310185185</v>
      </c>
      <c r="T595" s="1">
        <v>44474.164675925924</v>
      </c>
      <c r="U595" t="b">
        <v>1</v>
      </c>
    </row>
    <row r="596" spans="1:21">
      <c r="A596">
        <v>8</v>
      </c>
      <c r="B596">
        <v>41</v>
      </c>
      <c r="C596" t="s">
        <v>1270</v>
      </c>
      <c r="D596" t="s">
        <v>1274</v>
      </c>
      <c r="E596" t="s">
        <v>1275</v>
      </c>
      <c r="F596">
        <v>18</v>
      </c>
      <c r="G596">
        <v>9</v>
      </c>
      <c r="H596" t="s">
        <v>1093</v>
      </c>
      <c r="I596" t="s">
        <v>1276</v>
      </c>
      <c r="L596">
        <v>15395</v>
      </c>
      <c r="M596" t="s">
        <v>26</v>
      </c>
      <c r="N596" t="b">
        <v>1</v>
      </c>
      <c r="O596" t="b">
        <v>0</v>
      </c>
      <c r="P596" t="s">
        <v>27</v>
      </c>
      <c r="R596" s="1">
        <v>44272.699293981481</v>
      </c>
      <c r="S596" s="1">
        <v>44456.731527777774</v>
      </c>
      <c r="T596" s="1">
        <v>44486.991435185184</v>
      </c>
      <c r="U596" t="b">
        <v>0</v>
      </c>
    </row>
    <row r="597" spans="1:21">
      <c r="A597">
        <v>8</v>
      </c>
      <c r="B597">
        <v>41</v>
      </c>
      <c r="C597" t="s">
        <v>1270</v>
      </c>
      <c r="D597" t="s">
        <v>1277</v>
      </c>
      <c r="E597" t="s">
        <v>1049</v>
      </c>
      <c r="F597">
        <v>35</v>
      </c>
      <c r="G597">
        <v>7</v>
      </c>
      <c r="H597" t="s">
        <v>875</v>
      </c>
      <c r="I597" t="s">
        <v>1050</v>
      </c>
      <c r="L597">
        <v>15021</v>
      </c>
      <c r="M597" t="s">
        <v>26</v>
      </c>
      <c r="N597" t="b">
        <v>1</v>
      </c>
      <c r="O597" t="b">
        <v>0</v>
      </c>
      <c r="P597" t="s">
        <v>27</v>
      </c>
      <c r="R597" s="1">
        <v>44486.523912037039</v>
      </c>
      <c r="S597" s="1">
        <v>44457.965127314812</v>
      </c>
      <c r="T597" s="1">
        <v>44486.523912037039</v>
      </c>
      <c r="U597" t="b">
        <v>0</v>
      </c>
    </row>
    <row r="598" spans="1:21">
      <c r="A598">
        <v>8</v>
      </c>
      <c r="B598">
        <v>41</v>
      </c>
      <c r="C598" t="s">
        <v>1270</v>
      </c>
      <c r="D598" t="s">
        <v>1278</v>
      </c>
      <c r="E598" t="s">
        <v>1279</v>
      </c>
      <c r="F598">
        <v>15</v>
      </c>
      <c r="G598">
        <v>9</v>
      </c>
      <c r="H598" t="s">
        <v>1093</v>
      </c>
      <c r="I598" t="s">
        <v>1280</v>
      </c>
      <c r="L598">
        <v>15232</v>
      </c>
      <c r="M598" t="s">
        <v>26</v>
      </c>
      <c r="N598" t="b">
        <v>1</v>
      </c>
      <c r="O598" t="b">
        <v>0</v>
      </c>
      <c r="P598" t="s">
        <v>27</v>
      </c>
      <c r="R598" s="1">
        <v>44490.76662037037</v>
      </c>
      <c r="S598" s="1">
        <v>44460.988935185182</v>
      </c>
      <c r="T598" s="1">
        <v>44490.76662037037</v>
      </c>
      <c r="U598" t="b">
        <v>0</v>
      </c>
    </row>
    <row r="599" spans="1:21">
      <c r="A599">
        <v>8</v>
      </c>
      <c r="B599">
        <v>41</v>
      </c>
      <c r="C599" t="s">
        <v>1270</v>
      </c>
      <c r="D599" t="s">
        <v>1281</v>
      </c>
      <c r="E599" t="s">
        <v>1282</v>
      </c>
      <c r="F599">
        <v>13</v>
      </c>
      <c r="G599">
        <v>8</v>
      </c>
      <c r="H599" t="s">
        <v>1093</v>
      </c>
      <c r="I599" t="s">
        <v>1283</v>
      </c>
      <c r="L599">
        <v>14748</v>
      </c>
      <c r="M599" t="s">
        <v>26</v>
      </c>
      <c r="N599" t="b">
        <v>1</v>
      </c>
      <c r="O599" t="b">
        <v>0</v>
      </c>
      <c r="P599" t="s">
        <v>27</v>
      </c>
      <c r="R599" s="1">
        <v>44462.794016203705</v>
      </c>
      <c r="S599" s="1">
        <v>44422.467199074075</v>
      </c>
      <c r="T599" s="1">
        <v>44462.794016203705</v>
      </c>
      <c r="U599" t="b">
        <v>0</v>
      </c>
    </row>
    <row r="600" spans="1:21">
      <c r="A600">
        <v>8</v>
      </c>
      <c r="B600">
        <v>41</v>
      </c>
      <c r="C600" t="s">
        <v>1270</v>
      </c>
      <c r="D600" t="s">
        <v>1284</v>
      </c>
      <c r="E600" t="s">
        <v>1285</v>
      </c>
      <c r="F600">
        <v>83</v>
      </c>
      <c r="G600">
        <v>8</v>
      </c>
      <c r="H600" t="s">
        <v>875</v>
      </c>
      <c r="I600" t="s">
        <v>1050</v>
      </c>
      <c r="L600">
        <v>17755</v>
      </c>
      <c r="M600" t="s">
        <v>26</v>
      </c>
      <c r="N600" t="b">
        <v>1</v>
      </c>
      <c r="O600" t="b">
        <v>0</v>
      </c>
      <c r="P600" t="s">
        <v>27</v>
      </c>
      <c r="R600" s="1">
        <v>44467.868761574071</v>
      </c>
      <c r="S600" s="1">
        <v>44467.868796296294</v>
      </c>
      <c r="T600" s="1">
        <v>44495.573252314818</v>
      </c>
      <c r="U600" t="b">
        <v>1</v>
      </c>
    </row>
    <row r="601" spans="1:21">
      <c r="A601">
        <v>8</v>
      </c>
      <c r="B601">
        <v>41</v>
      </c>
      <c r="C601" t="s">
        <v>1270</v>
      </c>
      <c r="D601" t="s">
        <v>1286</v>
      </c>
      <c r="E601" t="s">
        <v>1287</v>
      </c>
      <c r="F601">
        <v>17</v>
      </c>
      <c r="G601">
        <v>6</v>
      </c>
      <c r="H601" t="s">
        <v>1288</v>
      </c>
      <c r="I601" t="s">
        <v>1289</v>
      </c>
      <c r="L601">
        <v>14170</v>
      </c>
      <c r="M601" t="s">
        <v>26</v>
      </c>
      <c r="N601" t="b">
        <v>1</v>
      </c>
      <c r="O601" t="b">
        <v>0</v>
      </c>
      <c r="P601" t="s">
        <v>27</v>
      </c>
      <c r="R601" s="1">
        <v>44457.102662037039</v>
      </c>
      <c r="S601" s="1">
        <v>44437.151932870373</v>
      </c>
      <c r="T601" s="1">
        <v>44457.102662037039</v>
      </c>
      <c r="U601" t="b">
        <v>0</v>
      </c>
    </row>
    <row r="602" spans="1:21">
      <c r="A602">
        <v>8</v>
      </c>
      <c r="B602">
        <v>41</v>
      </c>
      <c r="C602" t="s">
        <v>1270</v>
      </c>
      <c r="D602" t="s">
        <v>1290</v>
      </c>
      <c r="E602" t="s">
        <v>1291</v>
      </c>
      <c r="F602">
        <v>18</v>
      </c>
      <c r="G602">
        <v>8</v>
      </c>
      <c r="H602" t="s">
        <v>1093</v>
      </c>
      <c r="I602" t="s">
        <v>1292</v>
      </c>
      <c r="L602">
        <v>14946</v>
      </c>
      <c r="M602" t="s">
        <v>26</v>
      </c>
      <c r="N602" t="b">
        <v>1</v>
      </c>
      <c r="O602" t="b">
        <v>0</v>
      </c>
      <c r="P602" t="s">
        <v>27</v>
      </c>
      <c r="R602" s="1">
        <v>44482.027627314812</v>
      </c>
      <c r="S602" s="1">
        <v>44455.959479166668</v>
      </c>
      <c r="T602" s="1">
        <v>44482.027627314812</v>
      </c>
      <c r="U602" t="b">
        <v>0</v>
      </c>
    </row>
    <row r="603" spans="1:21">
      <c r="A603">
        <v>8</v>
      </c>
      <c r="B603">
        <v>41</v>
      </c>
      <c r="C603" t="s">
        <v>1293</v>
      </c>
      <c r="D603" t="s">
        <v>1294</v>
      </c>
      <c r="F603">
        <v>45</v>
      </c>
      <c r="G603">
        <v>21</v>
      </c>
      <c r="H603" t="s">
        <v>1295</v>
      </c>
      <c r="J603" t="s">
        <v>1296</v>
      </c>
      <c r="L603">
        <v>7939</v>
      </c>
      <c r="M603" t="s">
        <v>26</v>
      </c>
      <c r="N603" t="b">
        <v>0</v>
      </c>
      <c r="O603" t="b">
        <v>1</v>
      </c>
      <c r="P603" t="s">
        <v>27</v>
      </c>
      <c r="Q603" t="s">
        <v>1296</v>
      </c>
      <c r="R603" s="1">
        <v>44417.742569444446</v>
      </c>
      <c r="T603" s="1">
        <v>44417.742569444446</v>
      </c>
      <c r="U603" t="b">
        <v>1</v>
      </c>
    </row>
    <row r="604" spans="1:21">
      <c r="A604">
        <v>8</v>
      </c>
      <c r="B604">
        <v>41</v>
      </c>
      <c r="C604" t="s">
        <v>1293</v>
      </c>
      <c r="D604" t="s">
        <v>1297</v>
      </c>
      <c r="F604">
        <v>45</v>
      </c>
      <c r="G604">
        <v>21</v>
      </c>
      <c r="H604" t="s">
        <v>1298</v>
      </c>
      <c r="J604" t="s">
        <v>1299</v>
      </c>
      <c r="L604">
        <v>10348</v>
      </c>
      <c r="M604" t="s">
        <v>26</v>
      </c>
      <c r="N604" t="b">
        <v>0</v>
      </c>
      <c r="O604" t="b">
        <v>1</v>
      </c>
      <c r="P604" t="s">
        <v>27</v>
      </c>
      <c r="Q604" t="s">
        <v>1299</v>
      </c>
      <c r="R604" s="1">
        <v>44378.98951388889</v>
      </c>
      <c r="S604" s="1">
        <v>44417.382870370369</v>
      </c>
      <c r="T604" s="1">
        <v>44430.790833333333</v>
      </c>
      <c r="U604" t="b">
        <v>1</v>
      </c>
    </row>
    <row r="605" spans="1:21">
      <c r="A605">
        <v>8</v>
      </c>
      <c r="B605">
        <v>41</v>
      </c>
      <c r="C605" t="s">
        <v>1293</v>
      </c>
      <c r="D605" t="s">
        <v>1300</v>
      </c>
      <c r="F605">
        <v>39</v>
      </c>
      <c r="G605">
        <v>21</v>
      </c>
      <c r="H605" t="s">
        <v>1298</v>
      </c>
      <c r="J605" t="s">
        <v>1299</v>
      </c>
      <c r="L605">
        <v>9610</v>
      </c>
      <c r="M605" t="s">
        <v>26</v>
      </c>
      <c r="N605" t="b">
        <v>0</v>
      </c>
      <c r="O605" t="b">
        <v>1</v>
      </c>
      <c r="P605" t="s">
        <v>27</v>
      </c>
      <c r="Q605" t="s">
        <v>1299</v>
      </c>
      <c r="R605" s="1">
        <v>44413.443402777775</v>
      </c>
      <c r="S605" s="1">
        <v>44413.443414351852</v>
      </c>
      <c r="T605" s="1">
        <v>44424.95416666667</v>
      </c>
      <c r="U605" t="b">
        <v>0</v>
      </c>
    </row>
    <row r="606" spans="1:21">
      <c r="A606">
        <v>8</v>
      </c>
      <c r="B606">
        <v>41</v>
      </c>
      <c r="C606" t="s">
        <v>1301</v>
      </c>
      <c r="D606" t="s">
        <v>1302</v>
      </c>
      <c r="E606" t="s">
        <v>1303</v>
      </c>
      <c r="F606">
        <v>92</v>
      </c>
      <c r="G606">
        <v>16</v>
      </c>
      <c r="H606" t="s">
        <v>658</v>
      </c>
      <c r="I606" t="s">
        <v>1304</v>
      </c>
      <c r="J606" t="s">
        <v>1305</v>
      </c>
      <c r="K606" t="s">
        <v>1306</v>
      </c>
      <c r="L606">
        <v>45862</v>
      </c>
      <c r="M606" t="s">
        <v>26</v>
      </c>
      <c r="N606" t="b">
        <v>0</v>
      </c>
      <c r="O606" t="b">
        <v>0</v>
      </c>
      <c r="P606" t="s">
        <v>27</v>
      </c>
      <c r="R606" s="1">
        <v>44363.036736111113</v>
      </c>
      <c r="S606" s="1">
        <v>44486.039097222223</v>
      </c>
      <c r="T606" s="1">
        <v>44494.377118055556</v>
      </c>
      <c r="U606" t="b">
        <v>1</v>
      </c>
    </row>
    <row r="607" spans="1:21">
      <c r="A607">
        <v>8</v>
      </c>
      <c r="B607">
        <v>5</v>
      </c>
      <c r="C607" t="s">
        <v>987</v>
      </c>
      <c r="D607" t="s">
        <v>1307</v>
      </c>
      <c r="E607" t="s">
        <v>989</v>
      </c>
      <c r="F607">
        <v>1253</v>
      </c>
      <c r="G607">
        <v>2210</v>
      </c>
      <c r="H607" t="s">
        <v>24</v>
      </c>
      <c r="J607" t="s">
        <v>240</v>
      </c>
      <c r="L607">
        <v>29311</v>
      </c>
      <c r="M607" t="s">
        <v>26</v>
      </c>
      <c r="N607" t="b">
        <v>1</v>
      </c>
      <c r="O607" t="b">
        <v>0</v>
      </c>
      <c r="P607" t="s">
        <v>27</v>
      </c>
      <c r="R607" s="1">
        <v>44278.624930555554</v>
      </c>
      <c r="S607" s="1">
        <v>44487.67114583333</v>
      </c>
      <c r="T607" s="1">
        <v>44495.141365740739</v>
      </c>
      <c r="U607" t="b">
        <v>0</v>
      </c>
    </row>
    <row r="608" spans="1:21">
      <c r="A608">
        <v>8</v>
      </c>
      <c r="B608">
        <v>5</v>
      </c>
      <c r="C608" t="s">
        <v>987</v>
      </c>
      <c r="D608" t="s">
        <v>1307</v>
      </c>
      <c r="E608" t="s">
        <v>989</v>
      </c>
      <c r="F608">
        <v>1253</v>
      </c>
      <c r="G608">
        <v>2210</v>
      </c>
      <c r="H608" t="s">
        <v>64</v>
      </c>
      <c r="J608" t="s">
        <v>240</v>
      </c>
      <c r="L608">
        <v>29311</v>
      </c>
      <c r="M608" t="s">
        <v>26</v>
      </c>
      <c r="N608" t="b">
        <v>1</v>
      </c>
      <c r="O608" t="b">
        <v>0</v>
      </c>
      <c r="P608" t="s">
        <v>27</v>
      </c>
      <c r="R608" s="1">
        <v>44278.624930555554</v>
      </c>
      <c r="S608" s="1">
        <v>44487.67114583333</v>
      </c>
      <c r="T608" s="1">
        <v>44495.141365740739</v>
      </c>
      <c r="U608" t="b">
        <v>0</v>
      </c>
    </row>
    <row r="609" spans="1:21">
      <c r="A609">
        <v>8</v>
      </c>
      <c r="B609">
        <v>39</v>
      </c>
      <c r="C609" t="s">
        <v>1308</v>
      </c>
      <c r="D609" t="s">
        <v>1309</v>
      </c>
      <c r="E609" t="s">
        <v>1310</v>
      </c>
      <c r="F609">
        <v>49</v>
      </c>
      <c r="G609">
        <v>7</v>
      </c>
      <c r="H609" t="s">
        <v>1311</v>
      </c>
      <c r="J609" t="s">
        <v>1312</v>
      </c>
      <c r="K609" t="s">
        <v>1313</v>
      </c>
      <c r="L609">
        <v>54288</v>
      </c>
      <c r="M609" t="s">
        <v>26</v>
      </c>
      <c r="N609" t="b">
        <v>0</v>
      </c>
      <c r="O609" t="b">
        <v>0</v>
      </c>
      <c r="P609" t="s">
        <v>27</v>
      </c>
      <c r="R609" s="1">
        <v>44458.500474537039</v>
      </c>
      <c r="S609" s="1">
        <v>44491.048425925925</v>
      </c>
      <c r="T609" s="1">
        <v>44495.460057870368</v>
      </c>
      <c r="U609" t="b">
        <v>1</v>
      </c>
    </row>
    <row r="610" spans="1:21">
      <c r="A610">
        <v>8</v>
      </c>
      <c r="B610">
        <v>38</v>
      </c>
      <c r="C610" t="s">
        <v>1314</v>
      </c>
      <c r="D610" t="s">
        <v>1315</v>
      </c>
      <c r="E610" t="s">
        <v>1316</v>
      </c>
      <c r="F610">
        <v>998</v>
      </c>
      <c r="G610">
        <v>18</v>
      </c>
      <c r="H610" t="s">
        <v>68</v>
      </c>
      <c r="J610" t="s">
        <v>68</v>
      </c>
      <c r="L610">
        <v>26720</v>
      </c>
      <c r="M610" t="s">
        <v>26</v>
      </c>
      <c r="N610" t="b">
        <v>1</v>
      </c>
      <c r="O610" t="b">
        <v>0</v>
      </c>
      <c r="P610" t="s">
        <v>27</v>
      </c>
      <c r="R610" s="1">
        <v>44108.316458333335</v>
      </c>
      <c r="S610" s="1">
        <v>44108.316550925927</v>
      </c>
      <c r="T610" s="1">
        <v>44127.997777777775</v>
      </c>
      <c r="U610" t="b">
        <v>0</v>
      </c>
    </row>
    <row r="611" spans="1:21">
      <c r="A611">
        <v>8</v>
      </c>
      <c r="B611">
        <v>38</v>
      </c>
      <c r="C611" t="s">
        <v>1317</v>
      </c>
      <c r="D611" t="s">
        <v>1318</v>
      </c>
      <c r="E611" t="s">
        <v>1319</v>
      </c>
      <c r="F611">
        <v>15</v>
      </c>
      <c r="G611">
        <v>4</v>
      </c>
      <c r="H611" t="s">
        <v>1320</v>
      </c>
      <c r="I611" t="s">
        <v>1321</v>
      </c>
      <c r="L611">
        <v>32893</v>
      </c>
      <c r="M611" t="s">
        <v>26</v>
      </c>
      <c r="N611" t="b">
        <v>1</v>
      </c>
      <c r="O611" t="b">
        <v>0</v>
      </c>
      <c r="P611" t="s">
        <v>27</v>
      </c>
      <c r="R611" s="1">
        <v>44463.931145833332</v>
      </c>
      <c r="S611" s="1">
        <v>44421.428877314815</v>
      </c>
      <c r="T611" s="1">
        <v>44463.931145833332</v>
      </c>
      <c r="U611" t="b">
        <v>0</v>
      </c>
    </row>
    <row r="612" spans="1:21">
      <c r="A612">
        <v>8</v>
      </c>
      <c r="B612">
        <v>38</v>
      </c>
      <c r="C612" t="s">
        <v>1317</v>
      </c>
      <c r="D612" t="s">
        <v>1322</v>
      </c>
      <c r="E612" t="s">
        <v>1049</v>
      </c>
      <c r="F612">
        <v>55</v>
      </c>
      <c r="G612">
        <v>6</v>
      </c>
      <c r="H612" t="s">
        <v>875</v>
      </c>
      <c r="I612" t="s">
        <v>1050</v>
      </c>
      <c r="L612">
        <v>34656</v>
      </c>
      <c r="M612" t="s">
        <v>26</v>
      </c>
      <c r="N612" t="b">
        <v>1</v>
      </c>
      <c r="O612" t="b">
        <v>0</v>
      </c>
      <c r="P612" t="s">
        <v>27</v>
      </c>
      <c r="R612" s="1">
        <v>44440.330104166664</v>
      </c>
      <c r="S612" s="1">
        <v>44440.33011574074</v>
      </c>
      <c r="T612" s="1">
        <v>44484.818530092591</v>
      </c>
      <c r="U612" t="b">
        <v>0</v>
      </c>
    </row>
    <row r="613" spans="1:21">
      <c r="A613">
        <v>8</v>
      </c>
      <c r="B613">
        <v>23</v>
      </c>
      <c r="C613" t="s">
        <v>1323</v>
      </c>
      <c r="D613" t="s">
        <v>1324</v>
      </c>
      <c r="E613" t="s">
        <v>1325</v>
      </c>
      <c r="F613">
        <v>126</v>
      </c>
      <c r="G613">
        <v>13</v>
      </c>
      <c r="H613" t="s">
        <v>1326</v>
      </c>
      <c r="I613" t="s">
        <v>1327</v>
      </c>
      <c r="J613" t="s">
        <v>1328</v>
      </c>
      <c r="K613" t="s">
        <v>1329</v>
      </c>
      <c r="L613">
        <v>63665</v>
      </c>
      <c r="M613" t="s">
        <v>26</v>
      </c>
      <c r="N613" t="b">
        <v>0</v>
      </c>
      <c r="O613" t="b">
        <v>0</v>
      </c>
      <c r="P613" t="s">
        <v>27</v>
      </c>
      <c r="R613" s="1">
        <v>44355.085949074077</v>
      </c>
      <c r="S613" s="1">
        <v>44483.03087962963</v>
      </c>
      <c r="T613" s="1">
        <v>44495.923703703702</v>
      </c>
      <c r="U613" t="b">
        <v>1</v>
      </c>
    </row>
    <row r="614" spans="1:21">
      <c r="A614">
        <v>8</v>
      </c>
      <c r="B614">
        <v>38</v>
      </c>
      <c r="C614" t="s">
        <v>1330</v>
      </c>
      <c r="D614" t="s">
        <v>1331</v>
      </c>
      <c r="E614" t="s">
        <v>1332</v>
      </c>
      <c r="F614">
        <v>16</v>
      </c>
      <c r="G614">
        <v>14</v>
      </c>
      <c r="H614" t="s">
        <v>1333</v>
      </c>
      <c r="I614" t="s">
        <v>1334</v>
      </c>
      <c r="J614" t="s">
        <v>1335</v>
      </c>
      <c r="K614" t="s">
        <v>1336</v>
      </c>
      <c r="L614">
        <v>17379</v>
      </c>
      <c r="M614" t="s">
        <v>26</v>
      </c>
      <c r="N614" t="b">
        <v>0</v>
      </c>
      <c r="O614" t="b">
        <v>0</v>
      </c>
      <c r="P614" t="s">
        <v>27</v>
      </c>
      <c r="R614" s="1">
        <v>44018.415196759262</v>
      </c>
      <c r="S614" s="1">
        <v>44481.631412037037</v>
      </c>
      <c r="T614" s="1">
        <v>44497.593564814815</v>
      </c>
      <c r="U614" t="b">
        <v>1</v>
      </c>
    </row>
    <row r="615" spans="1:21">
      <c r="A615">
        <v>8</v>
      </c>
      <c r="B615">
        <v>38</v>
      </c>
      <c r="C615" t="s">
        <v>1317</v>
      </c>
      <c r="D615" t="s">
        <v>1337</v>
      </c>
      <c r="E615" t="s">
        <v>1338</v>
      </c>
      <c r="F615">
        <v>84</v>
      </c>
      <c r="G615">
        <v>8</v>
      </c>
      <c r="H615" t="s">
        <v>875</v>
      </c>
      <c r="I615" t="s">
        <v>1050</v>
      </c>
      <c r="L615">
        <v>37133</v>
      </c>
      <c r="M615" t="s">
        <v>26</v>
      </c>
      <c r="N615" t="b">
        <v>1</v>
      </c>
      <c r="O615" t="b">
        <v>0</v>
      </c>
      <c r="P615" t="s">
        <v>27</v>
      </c>
      <c r="R615" s="1">
        <v>44479.530960648146</v>
      </c>
      <c r="S615" s="1">
        <v>44429.509641203702</v>
      </c>
      <c r="T615" s="1">
        <v>44479.530960648146</v>
      </c>
      <c r="U615" t="b">
        <v>0</v>
      </c>
    </row>
    <row r="616" spans="1:21">
      <c r="A616">
        <v>8</v>
      </c>
      <c r="B616">
        <v>38</v>
      </c>
      <c r="C616" t="s">
        <v>1317</v>
      </c>
      <c r="D616" t="s">
        <v>1339</v>
      </c>
      <c r="E616" t="s">
        <v>1340</v>
      </c>
      <c r="F616">
        <v>33</v>
      </c>
      <c r="G616">
        <v>11</v>
      </c>
      <c r="H616" t="s">
        <v>976</v>
      </c>
      <c r="I616" t="s">
        <v>1341</v>
      </c>
      <c r="L616">
        <v>34746</v>
      </c>
      <c r="M616" t="s">
        <v>26</v>
      </c>
      <c r="N616" t="b">
        <v>1</v>
      </c>
      <c r="O616" t="b">
        <v>0</v>
      </c>
      <c r="P616" t="s">
        <v>27</v>
      </c>
      <c r="R616" s="1">
        <v>44410.647638888891</v>
      </c>
      <c r="S616" s="1">
        <v>44378.340648148151</v>
      </c>
      <c r="T616" s="1">
        <v>44410.647638888891</v>
      </c>
      <c r="U616" t="b">
        <v>0</v>
      </c>
    </row>
    <row r="617" spans="1:21">
      <c r="A617">
        <v>8</v>
      </c>
      <c r="B617">
        <v>38</v>
      </c>
      <c r="C617" t="s">
        <v>1330</v>
      </c>
      <c r="D617" t="s">
        <v>1342</v>
      </c>
      <c r="E617" t="s">
        <v>1332</v>
      </c>
      <c r="F617">
        <v>14</v>
      </c>
      <c r="G617">
        <v>14</v>
      </c>
      <c r="H617" t="s">
        <v>1333</v>
      </c>
      <c r="I617" t="s">
        <v>1334</v>
      </c>
      <c r="J617" t="s">
        <v>1335</v>
      </c>
      <c r="K617" t="s">
        <v>1336</v>
      </c>
      <c r="L617">
        <v>17758</v>
      </c>
      <c r="M617" t="s">
        <v>26</v>
      </c>
      <c r="N617" t="b">
        <v>0</v>
      </c>
      <c r="O617" t="b">
        <v>0</v>
      </c>
      <c r="P617" t="s">
        <v>27</v>
      </c>
      <c r="R617" s="1">
        <v>44022.230555555558</v>
      </c>
      <c r="S617" s="1">
        <v>44481.224733796298</v>
      </c>
      <c r="T617" s="1">
        <v>44496.278819444444</v>
      </c>
      <c r="U617" t="b">
        <v>1</v>
      </c>
    </row>
    <row r="618" spans="1:21">
      <c r="A618">
        <v>8</v>
      </c>
      <c r="B618">
        <v>37</v>
      </c>
      <c r="C618" t="s">
        <v>1343</v>
      </c>
      <c r="D618" t="s">
        <v>1344</v>
      </c>
      <c r="E618" t="s">
        <v>1345</v>
      </c>
      <c r="F618">
        <v>18</v>
      </c>
      <c r="G618">
        <v>3167</v>
      </c>
      <c r="H618" t="s">
        <v>24</v>
      </c>
      <c r="J618" t="s">
        <v>257</v>
      </c>
      <c r="L618">
        <v>39777</v>
      </c>
      <c r="M618" t="s">
        <v>26</v>
      </c>
      <c r="N618" t="b">
        <v>0</v>
      </c>
      <c r="O618" t="b">
        <v>0</v>
      </c>
      <c r="P618" t="s">
        <v>27</v>
      </c>
      <c r="R618" s="1">
        <v>44470.693483796298</v>
      </c>
      <c r="S618" s="1">
        <v>44470.693553240744</v>
      </c>
      <c r="T618" s="1">
        <v>44488.726631944446</v>
      </c>
      <c r="U618" t="b">
        <v>1</v>
      </c>
    </row>
    <row r="619" spans="1:21">
      <c r="A619">
        <v>8</v>
      </c>
      <c r="B619">
        <v>55</v>
      </c>
      <c r="C619" t="s">
        <v>1022</v>
      </c>
      <c r="D619" t="s">
        <v>1346</v>
      </c>
      <c r="E619" t="s">
        <v>1347</v>
      </c>
      <c r="F619">
        <v>73</v>
      </c>
      <c r="G619">
        <v>16</v>
      </c>
      <c r="H619" t="s">
        <v>68</v>
      </c>
      <c r="J619" t="s">
        <v>68</v>
      </c>
      <c r="L619">
        <v>7902</v>
      </c>
      <c r="M619" t="s">
        <v>26</v>
      </c>
      <c r="N619" t="b">
        <v>1</v>
      </c>
      <c r="O619" t="b">
        <v>0</v>
      </c>
      <c r="P619" t="s">
        <v>27</v>
      </c>
      <c r="R619" s="1">
        <v>44061.774039351854</v>
      </c>
      <c r="S619" s="1">
        <v>44006.368194444447</v>
      </c>
      <c r="T619" s="1">
        <v>44061.774039351854</v>
      </c>
      <c r="U619" t="b">
        <v>0</v>
      </c>
    </row>
    <row r="620" spans="1:21">
      <c r="A620">
        <v>8</v>
      </c>
      <c r="B620">
        <v>38</v>
      </c>
      <c r="C620" t="s">
        <v>1317</v>
      </c>
      <c r="D620" t="s">
        <v>1348</v>
      </c>
      <c r="E620" t="s">
        <v>1275</v>
      </c>
      <c r="F620">
        <v>18</v>
      </c>
      <c r="G620">
        <v>9</v>
      </c>
      <c r="H620" t="s">
        <v>1093</v>
      </c>
      <c r="I620" t="s">
        <v>1280</v>
      </c>
      <c r="L620">
        <v>34565</v>
      </c>
      <c r="M620" t="s">
        <v>26</v>
      </c>
      <c r="N620" t="b">
        <v>1</v>
      </c>
      <c r="O620" t="b">
        <v>0</v>
      </c>
      <c r="P620" t="s">
        <v>27</v>
      </c>
      <c r="R620" s="1">
        <v>44274.07880787037</v>
      </c>
      <c r="S620" s="1">
        <v>44447.332604166666</v>
      </c>
      <c r="T620" s="1">
        <v>44493.064340277779</v>
      </c>
      <c r="U620" t="b">
        <v>0</v>
      </c>
    </row>
    <row r="621" spans="1:21">
      <c r="A621">
        <v>8</v>
      </c>
      <c r="B621">
        <v>38</v>
      </c>
      <c r="C621" t="s">
        <v>1349</v>
      </c>
      <c r="D621" t="s">
        <v>1350</v>
      </c>
      <c r="E621" t="s">
        <v>1351</v>
      </c>
      <c r="F621">
        <v>69</v>
      </c>
      <c r="G621">
        <v>6</v>
      </c>
      <c r="H621" t="s">
        <v>622</v>
      </c>
      <c r="I621" t="s">
        <v>1352</v>
      </c>
      <c r="J621" t="s">
        <v>1353</v>
      </c>
      <c r="K621" t="s">
        <v>1354</v>
      </c>
      <c r="L621">
        <v>22631</v>
      </c>
      <c r="M621" t="s">
        <v>26</v>
      </c>
      <c r="N621" t="b">
        <v>0</v>
      </c>
      <c r="O621" t="b">
        <v>0</v>
      </c>
      <c r="P621" t="s">
        <v>27</v>
      </c>
      <c r="R621" s="1">
        <v>44037.072314814817</v>
      </c>
      <c r="S621" s="1">
        <v>44488.796886574077</v>
      </c>
      <c r="T621" s="1">
        <v>44498.481215277781</v>
      </c>
      <c r="U621" t="b">
        <v>1</v>
      </c>
    </row>
    <row r="622" spans="1:21">
      <c r="A622">
        <v>8</v>
      </c>
      <c r="B622">
        <v>37</v>
      </c>
      <c r="C622" t="s">
        <v>1355</v>
      </c>
      <c r="D622" t="s">
        <v>1356</v>
      </c>
      <c r="E622" t="s">
        <v>1357</v>
      </c>
      <c r="F622">
        <v>525</v>
      </c>
      <c r="G622">
        <v>60</v>
      </c>
      <c r="H622" t="s">
        <v>1358</v>
      </c>
      <c r="I622" t="s">
        <v>1359</v>
      </c>
      <c r="J622" t="s">
        <v>1360</v>
      </c>
      <c r="K622" t="s">
        <v>1361</v>
      </c>
      <c r="L622">
        <v>44256</v>
      </c>
      <c r="M622" t="s">
        <v>26</v>
      </c>
      <c r="N622" t="b">
        <v>0</v>
      </c>
      <c r="O622" t="b">
        <v>0</v>
      </c>
      <c r="P622" t="s">
        <v>27</v>
      </c>
      <c r="R622" s="1">
        <v>44044.03465277778</v>
      </c>
      <c r="S622" s="1">
        <v>44487.10864583333</v>
      </c>
      <c r="T622" s="1">
        <v>44487.22283564815</v>
      </c>
      <c r="U622" t="b">
        <v>0</v>
      </c>
    </row>
    <row r="623" spans="1:21">
      <c r="A623">
        <v>8</v>
      </c>
      <c r="B623">
        <v>37</v>
      </c>
      <c r="C623" t="s">
        <v>1355</v>
      </c>
      <c r="D623" t="s">
        <v>1362</v>
      </c>
      <c r="E623" t="s">
        <v>1363</v>
      </c>
      <c r="F623">
        <v>525</v>
      </c>
      <c r="G623">
        <v>60</v>
      </c>
      <c r="H623" t="s">
        <v>1358</v>
      </c>
      <c r="I623" t="s">
        <v>1359</v>
      </c>
      <c r="J623" t="s">
        <v>1360</v>
      </c>
      <c r="K623" t="s">
        <v>1361</v>
      </c>
      <c r="L623">
        <v>44264</v>
      </c>
      <c r="M623" t="s">
        <v>26</v>
      </c>
      <c r="N623" t="b">
        <v>0</v>
      </c>
      <c r="O623" t="b">
        <v>0</v>
      </c>
      <c r="P623" t="s">
        <v>27</v>
      </c>
      <c r="R623" s="1">
        <v>44044.035173611112</v>
      </c>
      <c r="S623" s="1">
        <v>44487.109652777777</v>
      </c>
      <c r="T623" s="1">
        <v>44487.208402777775</v>
      </c>
      <c r="U623" t="b">
        <v>0</v>
      </c>
    </row>
    <row r="624" spans="1:21">
      <c r="A624">
        <v>8</v>
      </c>
      <c r="B624">
        <v>38</v>
      </c>
      <c r="C624" t="s">
        <v>1330</v>
      </c>
      <c r="D624" t="s">
        <v>1364</v>
      </c>
      <c r="E624" t="s">
        <v>1332</v>
      </c>
      <c r="F624">
        <v>16</v>
      </c>
      <c r="G624">
        <v>14</v>
      </c>
      <c r="H624" t="s">
        <v>1333</v>
      </c>
      <c r="I624" t="s">
        <v>1334</v>
      </c>
      <c r="J624" t="s">
        <v>1335</v>
      </c>
      <c r="K624" t="s">
        <v>1336</v>
      </c>
      <c r="L624">
        <v>17964</v>
      </c>
      <c r="M624" t="s">
        <v>26</v>
      </c>
      <c r="N624" t="b">
        <v>0</v>
      </c>
      <c r="O624" t="b">
        <v>0</v>
      </c>
      <c r="P624" t="s">
        <v>27</v>
      </c>
      <c r="R624" s="1">
        <v>44012.400312500002</v>
      </c>
      <c r="S624" s="1">
        <v>44477.936631944445</v>
      </c>
      <c r="T624" s="1">
        <v>44493.19971064815</v>
      </c>
      <c r="U624" t="b">
        <v>1</v>
      </c>
    </row>
    <row r="625" spans="1:21">
      <c r="A625">
        <v>8</v>
      </c>
      <c r="B625">
        <v>37</v>
      </c>
      <c r="C625" t="s">
        <v>1355</v>
      </c>
      <c r="D625" t="s">
        <v>1365</v>
      </c>
      <c r="E625" t="s">
        <v>1366</v>
      </c>
      <c r="F625">
        <v>536</v>
      </c>
      <c r="G625">
        <v>73</v>
      </c>
      <c r="H625" t="s">
        <v>1358</v>
      </c>
      <c r="I625" t="s">
        <v>1359</v>
      </c>
      <c r="J625" t="s">
        <v>1360</v>
      </c>
      <c r="K625" t="s">
        <v>1361</v>
      </c>
      <c r="L625">
        <v>56120</v>
      </c>
      <c r="M625" t="s">
        <v>26</v>
      </c>
      <c r="N625" t="b">
        <v>0</v>
      </c>
      <c r="O625" t="b">
        <v>0</v>
      </c>
      <c r="P625" t="s">
        <v>27</v>
      </c>
      <c r="R625" s="1">
        <v>44306.912777777776</v>
      </c>
      <c r="S625" s="1">
        <v>44458.643888888888</v>
      </c>
      <c r="T625" s="1">
        <v>44479.185196759259</v>
      </c>
      <c r="U625" t="b">
        <v>0</v>
      </c>
    </row>
    <row r="626" spans="1:21">
      <c r="A626">
        <v>8</v>
      </c>
      <c r="B626">
        <v>38</v>
      </c>
      <c r="C626" t="s">
        <v>1367</v>
      </c>
      <c r="D626" t="s">
        <v>1368</v>
      </c>
      <c r="E626" t="s">
        <v>1369</v>
      </c>
      <c r="F626">
        <v>28</v>
      </c>
      <c r="G626">
        <v>167</v>
      </c>
      <c r="H626" t="s">
        <v>24</v>
      </c>
      <c r="J626" t="s">
        <v>25</v>
      </c>
      <c r="L626">
        <v>21322</v>
      </c>
      <c r="M626" t="s">
        <v>26</v>
      </c>
      <c r="N626" t="b">
        <v>0</v>
      </c>
      <c r="O626" t="b">
        <v>0</v>
      </c>
      <c r="P626" t="s">
        <v>27</v>
      </c>
      <c r="R626" s="1">
        <v>44443.668425925927</v>
      </c>
      <c r="S626" s="1">
        <v>44473.72415509259</v>
      </c>
      <c r="T626" s="1">
        <v>44488.451412037037</v>
      </c>
      <c r="U626" t="b">
        <v>1</v>
      </c>
    </row>
    <row r="627" spans="1:21">
      <c r="A627">
        <v>8</v>
      </c>
      <c r="B627">
        <v>38</v>
      </c>
      <c r="C627" t="s">
        <v>1367</v>
      </c>
      <c r="D627" t="s">
        <v>1368</v>
      </c>
      <c r="E627" t="s">
        <v>1369</v>
      </c>
      <c r="F627">
        <v>28</v>
      </c>
      <c r="G627">
        <v>167</v>
      </c>
      <c r="H627" t="s">
        <v>150</v>
      </c>
      <c r="J627" t="s">
        <v>25</v>
      </c>
      <c r="L627">
        <v>21322</v>
      </c>
      <c r="M627" t="s">
        <v>26</v>
      </c>
      <c r="N627" t="b">
        <v>0</v>
      </c>
      <c r="O627" t="b">
        <v>0</v>
      </c>
      <c r="P627" t="s">
        <v>27</v>
      </c>
      <c r="R627" s="1">
        <v>44443.668425925927</v>
      </c>
      <c r="S627" s="1">
        <v>44473.72415509259</v>
      </c>
      <c r="T627" s="1">
        <v>44488.451412037037</v>
      </c>
      <c r="U627" t="b">
        <v>1</v>
      </c>
    </row>
    <row r="628" spans="1:21">
      <c r="A628">
        <v>8</v>
      </c>
      <c r="B628">
        <v>38</v>
      </c>
      <c r="C628" t="s">
        <v>1367</v>
      </c>
      <c r="D628" t="s">
        <v>1368</v>
      </c>
      <c r="E628" t="s">
        <v>1369</v>
      </c>
      <c r="F628">
        <v>28</v>
      </c>
      <c r="G628">
        <v>167</v>
      </c>
      <c r="H628" t="s">
        <v>204</v>
      </c>
      <c r="J628" t="s">
        <v>25</v>
      </c>
      <c r="L628">
        <v>21322</v>
      </c>
      <c r="M628" t="s">
        <v>26</v>
      </c>
      <c r="N628" t="b">
        <v>0</v>
      </c>
      <c r="O628" t="b">
        <v>0</v>
      </c>
      <c r="P628" t="s">
        <v>27</v>
      </c>
      <c r="R628" s="1">
        <v>44443.668425925927</v>
      </c>
      <c r="S628" s="1">
        <v>44473.72415509259</v>
      </c>
      <c r="T628" s="1">
        <v>44488.451412037037</v>
      </c>
      <c r="U628" t="b">
        <v>1</v>
      </c>
    </row>
    <row r="629" spans="1:21">
      <c r="A629">
        <v>8</v>
      </c>
      <c r="B629">
        <v>38</v>
      </c>
      <c r="C629" t="s">
        <v>1370</v>
      </c>
      <c r="D629" t="s">
        <v>1371</v>
      </c>
      <c r="E629" t="s">
        <v>1372</v>
      </c>
      <c r="F629">
        <v>44</v>
      </c>
      <c r="G629">
        <v>33</v>
      </c>
      <c r="H629" t="s">
        <v>24</v>
      </c>
      <c r="J629" t="s">
        <v>25</v>
      </c>
      <c r="L629">
        <v>48158</v>
      </c>
      <c r="M629" t="s">
        <v>26</v>
      </c>
      <c r="N629" t="b">
        <v>0</v>
      </c>
      <c r="O629" t="b">
        <v>0</v>
      </c>
      <c r="P629" t="s">
        <v>188</v>
      </c>
      <c r="R629" s="1">
        <v>43899.720092592594</v>
      </c>
      <c r="S629" s="1">
        <v>44489.746469907404</v>
      </c>
      <c r="T629" s="1">
        <v>44494.97388888889</v>
      </c>
      <c r="U629" t="b">
        <v>0</v>
      </c>
    </row>
    <row r="630" spans="1:21">
      <c r="A630">
        <v>8</v>
      </c>
      <c r="B630">
        <v>37</v>
      </c>
      <c r="C630" t="s">
        <v>1355</v>
      </c>
      <c r="D630" t="s">
        <v>1373</v>
      </c>
      <c r="E630" t="s">
        <v>1374</v>
      </c>
      <c r="F630">
        <v>525</v>
      </c>
      <c r="G630">
        <v>60</v>
      </c>
      <c r="H630" t="s">
        <v>1358</v>
      </c>
      <c r="I630" t="s">
        <v>1359</v>
      </c>
      <c r="J630" t="s">
        <v>1360</v>
      </c>
      <c r="K630" t="s">
        <v>1361</v>
      </c>
      <c r="L630">
        <v>44186</v>
      </c>
      <c r="M630" t="s">
        <v>26</v>
      </c>
      <c r="N630" t="b">
        <v>0</v>
      </c>
      <c r="O630" t="b">
        <v>0</v>
      </c>
      <c r="P630" t="s">
        <v>27</v>
      </c>
      <c r="R630" s="1">
        <v>44044.033761574072</v>
      </c>
      <c r="S630" s="1">
        <v>44486.817766203705</v>
      </c>
      <c r="T630" s="1">
        <v>44490.7809837963</v>
      </c>
      <c r="U630" t="b">
        <v>1</v>
      </c>
    </row>
    <row r="631" spans="1:21">
      <c r="A631">
        <v>8</v>
      </c>
      <c r="B631">
        <v>37</v>
      </c>
      <c r="C631" t="s">
        <v>1355</v>
      </c>
      <c r="D631" t="s">
        <v>1375</v>
      </c>
      <c r="E631" t="s">
        <v>1376</v>
      </c>
      <c r="F631">
        <v>525</v>
      </c>
      <c r="G631">
        <v>60</v>
      </c>
      <c r="H631" t="s">
        <v>1358</v>
      </c>
      <c r="I631" t="s">
        <v>1359</v>
      </c>
      <c r="J631" t="s">
        <v>1360</v>
      </c>
      <c r="K631" t="s">
        <v>1361</v>
      </c>
      <c r="L631">
        <v>44167</v>
      </c>
      <c r="M631" t="s">
        <v>26</v>
      </c>
      <c r="N631" t="b">
        <v>0</v>
      </c>
      <c r="O631" t="b">
        <v>0</v>
      </c>
      <c r="P631" t="s">
        <v>27</v>
      </c>
      <c r="R631" s="1">
        <v>44044.034201388888</v>
      </c>
      <c r="S631" s="1">
        <v>44469.743518518517</v>
      </c>
      <c r="T631" s="1">
        <v>44490.541747685187</v>
      </c>
      <c r="U631" t="b">
        <v>0</v>
      </c>
    </row>
    <row r="632" spans="1:21">
      <c r="A632">
        <v>8</v>
      </c>
      <c r="B632">
        <v>37</v>
      </c>
      <c r="C632" t="s">
        <v>1355</v>
      </c>
      <c r="D632" t="s">
        <v>1377</v>
      </c>
      <c r="E632" t="s">
        <v>1378</v>
      </c>
      <c r="F632">
        <v>532</v>
      </c>
      <c r="G632">
        <v>60</v>
      </c>
      <c r="H632" t="s">
        <v>1358</v>
      </c>
      <c r="I632" t="s">
        <v>1359</v>
      </c>
      <c r="J632" t="s">
        <v>1360</v>
      </c>
      <c r="K632" t="s">
        <v>1361</v>
      </c>
      <c r="L632">
        <v>46166</v>
      </c>
      <c r="M632" t="s">
        <v>26</v>
      </c>
      <c r="N632" t="b">
        <v>0</v>
      </c>
      <c r="O632" t="b">
        <v>0</v>
      </c>
      <c r="P632" t="s">
        <v>27</v>
      </c>
      <c r="R632" s="1">
        <v>43813.243888888886</v>
      </c>
      <c r="S632" s="1">
        <v>44477.288680555554</v>
      </c>
      <c r="T632" s="1">
        <v>44493.860578703701</v>
      </c>
      <c r="U632" t="b">
        <v>1</v>
      </c>
    </row>
    <row r="633" spans="1:21">
      <c r="A633">
        <v>8</v>
      </c>
      <c r="B633">
        <v>35</v>
      </c>
      <c r="C633" t="s">
        <v>1379</v>
      </c>
      <c r="D633" t="s">
        <v>1380</v>
      </c>
      <c r="E633" t="s">
        <v>1381</v>
      </c>
      <c r="F633">
        <v>87</v>
      </c>
      <c r="G633">
        <v>14</v>
      </c>
      <c r="H633" t="s">
        <v>875</v>
      </c>
      <c r="I633" t="s">
        <v>1050</v>
      </c>
      <c r="L633">
        <v>38614</v>
      </c>
      <c r="M633" t="s">
        <v>26</v>
      </c>
      <c r="N633" t="b">
        <v>1</v>
      </c>
      <c r="O633" t="b">
        <v>0</v>
      </c>
      <c r="P633" t="s">
        <v>27</v>
      </c>
      <c r="R633" s="1">
        <v>44441.647476851853</v>
      </c>
      <c r="S633" s="1">
        <v>44272.302812499998</v>
      </c>
      <c r="T633" s="1">
        <v>44441.647476851853</v>
      </c>
      <c r="U633" t="b">
        <v>0</v>
      </c>
    </row>
    <row r="634" spans="1:21">
      <c r="A634">
        <v>8</v>
      </c>
      <c r="B634">
        <v>37</v>
      </c>
      <c r="C634" t="s">
        <v>1343</v>
      </c>
      <c r="D634" t="s">
        <v>1382</v>
      </c>
      <c r="E634" t="s">
        <v>1383</v>
      </c>
      <c r="F634">
        <v>18</v>
      </c>
      <c r="G634">
        <v>2765</v>
      </c>
      <c r="H634" t="s">
        <v>24</v>
      </c>
      <c r="J634" t="s">
        <v>257</v>
      </c>
      <c r="L634">
        <v>34435</v>
      </c>
      <c r="M634" t="s">
        <v>26</v>
      </c>
      <c r="N634" t="b">
        <v>0</v>
      </c>
      <c r="O634" t="b">
        <v>0</v>
      </c>
      <c r="P634" t="s">
        <v>27</v>
      </c>
      <c r="R634" s="1">
        <v>44454.732835648145</v>
      </c>
      <c r="S634" s="1">
        <v>44490.911631944444</v>
      </c>
      <c r="T634" s="1">
        <v>44496.11109953704</v>
      </c>
      <c r="U634" t="b">
        <v>1</v>
      </c>
    </row>
    <row r="635" spans="1:21">
      <c r="A635">
        <v>8</v>
      </c>
      <c r="B635">
        <v>38</v>
      </c>
      <c r="C635" t="s">
        <v>1330</v>
      </c>
      <c r="D635" t="s">
        <v>1384</v>
      </c>
      <c r="E635" t="s">
        <v>1332</v>
      </c>
      <c r="F635">
        <v>16</v>
      </c>
      <c r="G635">
        <v>14</v>
      </c>
      <c r="H635" t="s">
        <v>1333</v>
      </c>
      <c r="I635" t="s">
        <v>1334</v>
      </c>
      <c r="J635" t="s">
        <v>1335</v>
      </c>
      <c r="K635" t="s">
        <v>1336</v>
      </c>
      <c r="L635">
        <v>17973</v>
      </c>
      <c r="M635" t="s">
        <v>26</v>
      </c>
      <c r="N635" t="b">
        <v>0</v>
      </c>
      <c r="O635" t="b">
        <v>0</v>
      </c>
      <c r="P635" t="s">
        <v>27</v>
      </c>
      <c r="R635" s="1">
        <v>44022.665289351855</v>
      </c>
      <c r="S635" s="1">
        <v>44476.362337962964</v>
      </c>
      <c r="T635" s="1">
        <v>44492.39</v>
      </c>
      <c r="U635" t="b">
        <v>1</v>
      </c>
    </row>
    <row r="636" spans="1:21">
      <c r="A636">
        <v>8</v>
      </c>
      <c r="B636">
        <v>37</v>
      </c>
      <c r="C636" t="s">
        <v>1385</v>
      </c>
      <c r="D636" t="s">
        <v>1386</v>
      </c>
      <c r="E636" t="s">
        <v>1387</v>
      </c>
      <c r="F636">
        <v>30</v>
      </c>
      <c r="G636">
        <v>9</v>
      </c>
      <c r="H636" t="s">
        <v>899</v>
      </c>
      <c r="I636" t="s">
        <v>1388</v>
      </c>
      <c r="J636" t="s">
        <v>1389</v>
      </c>
      <c r="K636" t="s">
        <v>1390</v>
      </c>
      <c r="L636">
        <v>17487</v>
      </c>
      <c r="M636" t="s">
        <v>26</v>
      </c>
      <c r="N636" t="b">
        <v>1</v>
      </c>
      <c r="O636" t="b">
        <v>0</v>
      </c>
      <c r="P636" t="s">
        <v>27</v>
      </c>
      <c r="R636" s="1">
        <v>43981.022152777776</v>
      </c>
      <c r="S636" s="1">
        <v>44489.003784722219</v>
      </c>
      <c r="T636" s="1">
        <v>44495.755011574074</v>
      </c>
      <c r="U636" t="b">
        <v>1</v>
      </c>
    </row>
    <row r="637" spans="1:21">
      <c r="A637">
        <v>8</v>
      </c>
      <c r="B637">
        <v>37</v>
      </c>
      <c r="C637" t="s">
        <v>1391</v>
      </c>
      <c r="D637" t="s">
        <v>1392</v>
      </c>
      <c r="E637" t="s">
        <v>1393</v>
      </c>
      <c r="F637">
        <v>21</v>
      </c>
      <c r="G637">
        <v>10</v>
      </c>
      <c r="H637" t="s">
        <v>1079</v>
      </c>
      <c r="I637" t="s">
        <v>1394</v>
      </c>
      <c r="L637">
        <v>17164</v>
      </c>
      <c r="M637" t="s">
        <v>26</v>
      </c>
      <c r="N637" t="b">
        <v>1</v>
      </c>
      <c r="O637" t="b">
        <v>0</v>
      </c>
      <c r="P637" t="s">
        <v>27</v>
      </c>
      <c r="R637" s="1">
        <v>44474.984930555554</v>
      </c>
      <c r="S637" s="1">
        <v>44452.05332175926</v>
      </c>
      <c r="T637" s="1">
        <v>44474.984930555554</v>
      </c>
      <c r="U637" t="b">
        <v>0</v>
      </c>
    </row>
    <row r="638" spans="1:21">
      <c r="A638">
        <v>8</v>
      </c>
      <c r="B638">
        <v>37</v>
      </c>
      <c r="C638" t="s">
        <v>1395</v>
      </c>
      <c r="D638" t="s">
        <v>1396</v>
      </c>
      <c r="E638" t="s">
        <v>1397</v>
      </c>
      <c r="F638">
        <v>19</v>
      </c>
      <c r="G638">
        <v>12</v>
      </c>
      <c r="H638" t="s">
        <v>875</v>
      </c>
      <c r="I638" t="s">
        <v>1050</v>
      </c>
      <c r="L638">
        <v>39866</v>
      </c>
      <c r="M638" t="s">
        <v>26</v>
      </c>
      <c r="N638" t="b">
        <v>1</v>
      </c>
      <c r="O638" t="b">
        <v>0</v>
      </c>
      <c r="P638" t="s">
        <v>27</v>
      </c>
      <c r="R638" s="1">
        <v>44484.798368055555</v>
      </c>
      <c r="S638" s="1">
        <v>44429.818483796298</v>
      </c>
      <c r="T638" s="1">
        <v>44484.798368055555</v>
      </c>
      <c r="U638" t="b">
        <v>0</v>
      </c>
    </row>
    <row r="639" spans="1:21">
      <c r="A639">
        <v>8</v>
      </c>
      <c r="B639">
        <v>37</v>
      </c>
      <c r="C639" t="s">
        <v>1395</v>
      </c>
      <c r="D639" t="s">
        <v>1398</v>
      </c>
      <c r="E639" t="s">
        <v>1282</v>
      </c>
      <c r="F639">
        <v>12</v>
      </c>
      <c r="G639">
        <v>7</v>
      </c>
      <c r="H639" t="s">
        <v>1093</v>
      </c>
      <c r="I639" t="s">
        <v>1283</v>
      </c>
      <c r="L639">
        <v>39410</v>
      </c>
      <c r="M639" t="s">
        <v>26</v>
      </c>
      <c r="N639" t="b">
        <v>1</v>
      </c>
      <c r="O639" t="b">
        <v>0</v>
      </c>
      <c r="P639" t="s">
        <v>27</v>
      </c>
      <c r="R639" s="1">
        <v>44272.638460648152</v>
      </c>
      <c r="S639" s="1">
        <v>44398.274548611109</v>
      </c>
      <c r="T639" s="1">
        <v>44479.423344907409</v>
      </c>
      <c r="U639" t="b">
        <v>0</v>
      </c>
    </row>
    <row r="640" spans="1:21">
      <c r="A640">
        <v>8</v>
      </c>
      <c r="B640">
        <v>36</v>
      </c>
      <c r="C640" t="s">
        <v>1399</v>
      </c>
      <c r="D640" t="s">
        <v>1400</v>
      </c>
      <c r="E640" t="s">
        <v>1345</v>
      </c>
      <c r="F640">
        <v>18</v>
      </c>
      <c r="G640">
        <v>3172</v>
      </c>
      <c r="H640" t="s">
        <v>24</v>
      </c>
      <c r="J640" t="s">
        <v>257</v>
      </c>
      <c r="L640">
        <v>39595</v>
      </c>
      <c r="M640" t="s">
        <v>26</v>
      </c>
      <c r="N640" t="b">
        <v>0</v>
      </c>
      <c r="O640" t="b">
        <v>0</v>
      </c>
      <c r="P640" t="s">
        <v>27</v>
      </c>
      <c r="R640" s="1">
        <v>44452.24827546296</v>
      </c>
      <c r="S640" s="1">
        <v>44482.842256944445</v>
      </c>
      <c r="T640" s="1">
        <v>44496.437326388892</v>
      </c>
      <c r="U640" t="b">
        <v>1</v>
      </c>
    </row>
    <row r="641" spans="1:21">
      <c r="A641">
        <v>8</v>
      </c>
      <c r="B641">
        <v>37</v>
      </c>
      <c r="C641" t="s">
        <v>1395</v>
      </c>
      <c r="D641" t="s">
        <v>1401</v>
      </c>
      <c r="E641" t="s">
        <v>1402</v>
      </c>
      <c r="F641">
        <v>64</v>
      </c>
      <c r="G641">
        <v>6</v>
      </c>
      <c r="H641" t="s">
        <v>24</v>
      </c>
      <c r="I641" t="s">
        <v>1273</v>
      </c>
      <c r="L641">
        <v>42998</v>
      </c>
      <c r="M641" t="s">
        <v>26</v>
      </c>
      <c r="N641" t="b">
        <v>1</v>
      </c>
      <c r="O641" t="b">
        <v>0</v>
      </c>
      <c r="P641" t="s">
        <v>27</v>
      </c>
      <c r="R641" s="1">
        <v>44114.538310185184</v>
      </c>
      <c r="S641" s="1">
        <v>44457.591273148151</v>
      </c>
      <c r="T641" s="1">
        <v>44497.412094907406</v>
      </c>
      <c r="U641" t="b">
        <v>1</v>
      </c>
    </row>
    <row r="642" spans="1:21">
      <c r="A642">
        <v>8</v>
      </c>
      <c r="B642">
        <v>37</v>
      </c>
      <c r="C642" t="s">
        <v>1403</v>
      </c>
      <c r="D642" t="s">
        <v>1404</v>
      </c>
      <c r="E642" t="s">
        <v>1405</v>
      </c>
      <c r="F642">
        <v>6</v>
      </c>
      <c r="G642">
        <v>58</v>
      </c>
      <c r="H642" t="s">
        <v>24</v>
      </c>
      <c r="J642" t="s">
        <v>25</v>
      </c>
      <c r="L642">
        <v>2822</v>
      </c>
      <c r="M642" t="s">
        <v>26</v>
      </c>
      <c r="N642" t="b">
        <v>0</v>
      </c>
      <c r="O642" t="b">
        <v>0</v>
      </c>
      <c r="P642" t="s">
        <v>74</v>
      </c>
      <c r="R642" s="1">
        <v>44360.498333333337</v>
      </c>
      <c r="S642" s="1">
        <v>44486.685578703706</v>
      </c>
      <c r="T642" s="1">
        <v>44494.425266203703</v>
      </c>
      <c r="U642" t="b">
        <v>0</v>
      </c>
    </row>
    <row r="643" spans="1:21">
      <c r="A643">
        <v>8</v>
      </c>
      <c r="B643">
        <v>37</v>
      </c>
      <c r="C643" t="s">
        <v>1403</v>
      </c>
      <c r="D643" t="s">
        <v>1404</v>
      </c>
      <c r="E643" t="s">
        <v>1405</v>
      </c>
      <c r="F643">
        <v>6</v>
      </c>
      <c r="G643">
        <v>58</v>
      </c>
      <c r="H643" t="s">
        <v>1406</v>
      </c>
      <c r="J643" t="s">
        <v>25</v>
      </c>
      <c r="L643">
        <v>2822</v>
      </c>
      <c r="M643" t="s">
        <v>26</v>
      </c>
      <c r="N643" t="b">
        <v>0</v>
      </c>
      <c r="O643" t="b">
        <v>0</v>
      </c>
      <c r="P643" t="s">
        <v>74</v>
      </c>
      <c r="R643" s="1">
        <v>43988.945879629631</v>
      </c>
      <c r="S643" s="1">
        <v>44486.685578703706</v>
      </c>
      <c r="T643" s="1">
        <v>44494.425266203703</v>
      </c>
      <c r="U643" t="b">
        <v>1</v>
      </c>
    </row>
    <row r="644" spans="1:21">
      <c r="A644">
        <v>8</v>
      </c>
      <c r="B644">
        <v>37</v>
      </c>
      <c r="C644" t="s">
        <v>1403</v>
      </c>
      <c r="D644" t="s">
        <v>1404</v>
      </c>
      <c r="E644" t="s">
        <v>1405</v>
      </c>
      <c r="F644">
        <v>6</v>
      </c>
      <c r="G644">
        <v>58</v>
      </c>
      <c r="H644" t="s">
        <v>1407</v>
      </c>
      <c r="J644" t="s">
        <v>25</v>
      </c>
      <c r="L644">
        <v>2822</v>
      </c>
      <c r="M644" t="s">
        <v>26</v>
      </c>
      <c r="N644" t="b">
        <v>0</v>
      </c>
      <c r="O644" t="b">
        <v>0</v>
      </c>
      <c r="P644" t="s">
        <v>74</v>
      </c>
      <c r="R644" s="1">
        <v>43988.945879629631</v>
      </c>
      <c r="S644" s="1">
        <v>44486.685578703706</v>
      </c>
      <c r="T644" s="1">
        <v>44494.425266203703</v>
      </c>
      <c r="U644" t="b">
        <v>1</v>
      </c>
    </row>
    <row r="645" spans="1:21">
      <c r="A645">
        <v>8</v>
      </c>
      <c r="B645">
        <v>36</v>
      </c>
      <c r="C645" t="s">
        <v>1399</v>
      </c>
      <c r="D645" t="s">
        <v>1408</v>
      </c>
      <c r="E645" t="s">
        <v>1383</v>
      </c>
      <c r="F645">
        <v>18</v>
      </c>
      <c r="G645">
        <v>2756</v>
      </c>
      <c r="H645" t="s">
        <v>24</v>
      </c>
      <c r="J645" t="s">
        <v>257</v>
      </c>
      <c r="L645">
        <v>34032</v>
      </c>
      <c r="M645" t="s">
        <v>26</v>
      </c>
      <c r="N645" t="b">
        <v>0</v>
      </c>
      <c r="O645" t="b">
        <v>0</v>
      </c>
      <c r="P645" t="s">
        <v>27</v>
      </c>
      <c r="R645" s="1">
        <v>44454.961284722223</v>
      </c>
      <c r="S645" s="1">
        <v>44482.403460648151</v>
      </c>
      <c r="T645" s="1">
        <v>44490.518506944441</v>
      </c>
      <c r="U645" t="b">
        <v>1</v>
      </c>
    </row>
    <row r="646" spans="1:21">
      <c r="A646">
        <v>8</v>
      </c>
      <c r="B646">
        <v>21</v>
      </c>
      <c r="C646" t="s">
        <v>1409</v>
      </c>
      <c r="D646" t="s">
        <v>1410</v>
      </c>
      <c r="E646" t="s">
        <v>1411</v>
      </c>
      <c r="F646">
        <v>201</v>
      </c>
      <c r="G646">
        <v>41</v>
      </c>
      <c r="H646" t="s">
        <v>1412</v>
      </c>
      <c r="J646" t="s">
        <v>1413</v>
      </c>
      <c r="K646" t="s">
        <v>1414</v>
      </c>
      <c r="L646">
        <v>11274</v>
      </c>
      <c r="M646" t="s">
        <v>26</v>
      </c>
      <c r="N646" t="b">
        <v>1</v>
      </c>
      <c r="O646" t="b">
        <v>0</v>
      </c>
      <c r="P646" t="s">
        <v>27</v>
      </c>
      <c r="R646" s="1">
        <v>44280.111481481479</v>
      </c>
      <c r="S646" s="1">
        <v>44280.111504629633</v>
      </c>
      <c r="T646" s="1">
        <v>44294.592627314814</v>
      </c>
      <c r="U646" t="b">
        <v>0</v>
      </c>
    </row>
    <row r="647" spans="1:21">
      <c r="A647">
        <v>8</v>
      </c>
      <c r="B647">
        <v>21</v>
      </c>
      <c r="C647" t="s">
        <v>1409</v>
      </c>
      <c r="D647" t="s">
        <v>1410</v>
      </c>
      <c r="E647" t="s">
        <v>1411</v>
      </c>
      <c r="F647">
        <v>201</v>
      </c>
      <c r="G647">
        <v>41</v>
      </c>
      <c r="H647" t="s">
        <v>960</v>
      </c>
      <c r="J647" t="s">
        <v>1413</v>
      </c>
      <c r="K647" t="s">
        <v>1414</v>
      </c>
      <c r="L647">
        <v>11274</v>
      </c>
      <c r="M647" t="s">
        <v>26</v>
      </c>
      <c r="N647" t="b">
        <v>1</v>
      </c>
      <c r="O647" t="b">
        <v>0</v>
      </c>
      <c r="P647" t="s">
        <v>27</v>
      </c>
      <c r="R647" s="1">
        <v>44294.592627314814</v>
      </c>
      <c r="S647" s="1">
        <v>44280.111504629633</v>
      </c>
      <c r="T647" s="1">
        <v>44294.592627314814</v>
      </c>
      <c r="U647" t="b">
        <v>0</v>
      </c>
    </row>
    <row r="648" spans="1:21">
      <c r="A648">
        <v>8</v>
      </c>
      <c r="B648">
        <v>35</v>
      </c>
      <c r="C648" t="s">
        <v>1379</v>
      </c>
      <c r="D648" t="s">
        <v>1415</v>
      </c>
      <c r="E648" t="s">
        <v>1338</v>
      </c>
      <c r="F648">
        <v>83</v>
      </c>
      <c r="G648">
        <v>7</v>
      </c>
      <c r="H648" t="s">
        <v>875</v>
      </c>
      <c r="I648" t="s">
        <v>1050</v>
      </c>
      <c r="L648">
        <v>36485</v>
      </c>
      <c r="M648" t="s">
        <v>26</v>
      </c>
      <c r="N648" t="b">
        <v>1</v>
      </c>
      <c r="O648" t="b">
        <v>0</v>
      </c>
      <c r="P648" t="s">
        <v>27</v>
      </c>
      <c r="R648" s="1">
        <v>44481.016041666669</v>
      </c>
      <c r="S648" s="1">
        <v>44445.605671296296</v>
      </c>
      <c r="T648" s="1">
        <v>44481.016041666669</v>
      </c>
      <c r="U648" t="b">
        <v>0</v>
      </c>
    </row>
    <row r="649" spans="1:21">
      <c r="A649">
        <v>8</v>
      </c>
      <c r="B649">
        <v>35</v>
      </c>
      <c r="C649" t="s">
        <v>1379</v>
      </c>
      <c r="D649" t="s">
        <v>1416</v>
      </c>
      <c r="E649" t="s">
        <v>1393</v>
      </c>
      <c r="F649">
        <v>19</v>
      </c>
      <c r="G649">
        <v>10</v>
      </c>
      <c r="H649" t="s">
        <v>1079</v>
      </c>
      <c r="I649" t="s">
        <v>1394</v>
      </c>
      <c r="L649">
        <v>34339</v>
      </c>
      <c r="M649" t="s">
        <v>26</v>
      </c>
      <c r="N649" t="b">
        <v>1</v>
      </c>
      <c r="O649" t="b">
        <v>0</v>
      </c>
      <c r="P649" t="s">
        <v>27</v>
      </c>
      <c r="R649" s="1">
        <v>44476.678159722222</v>
      </c>
      <c r="S649" s="1">
        <v>44443.296354166669</v>
      </c>
      <c r="T649" s="1">
        <v>44476.678159722222</v>
      </c>
      <c r="U649" t="b">
        <v>0</v>
      </c>
    </row>
    <row r="650" spans="1:21">
      <c r="A650">
        <v>8</v>
      </c>
      <c r="B650">
        <v>36</v>
      </c>
      <c r="C650" t="s">
        <v>1417</v>
      </c>
      <c r="D650" t="s">
        <v>1418</v>
      </c>
      <c r="E650" t="s">
        <v>1345</v>
      </c>
      <c r="F650">
        <v>18</v>
      </c>
      <c r="G650">
        <v>3171</v>
      </c>
      <c r="H650" t="s">
        <v>24</v>
      </c>
      <c r="J650" t="s">
        <v>257</v>
      </c>
      <c r="L650">
        <v>39458</v>
      </c>
      <c r="M650" t="s">
        <v>26</v>
      </c>
      <c r="N650" t="b">
        <v>0</v>
      </c>
      <c r="O650" t="b">
        <v>0</v>
      </c>
      <c r="P650" t="s">
        <v>27</v>
      </c>
      <c r="R650" s="1">
        <v>44454.187118055554</v>
      </c>
      <c r="S650" s="1">
        <v>44472.375081018516</v>
      </c>
      <c r="T650" s="1">
        <v>44489.35423611111</v>
      </c>
      <c r="U650" t="b">
        <v>1</v>
      </c>
    </row>
    <row r="651" spans="1:21">
      <c r="A651">
        <v>8</v>
      </c>
      <c r="B651">
        <v>36</v>
      </c>
      <c r="C651" t="s">
        <v>1417</v>
      </c>
      <c r="D651" t="s">
        <v>1419</v>
      </c>
      <c r="E651" t="s">
        <v>1383</v>
      </c>
      <c r="F651">
        <v>18</v>
      </c>
      <c r="G651">
        <v>2753</v>
      </c>
      <c r="H651" t="s">
        <v>24</v>
      </c>
      <c r="J651" t="s">
        <v>257</v>
      </c>
      <c r="L651">
        <v>34093</v>
      </c>
      <c r="M651" t="s">
        <v>26</v>
      </c>
      <c r="N651" t="b">
        <v>0</v>
      </c>
      <c r="O651" t="b">
        <v>0</v>
      </c>
      <c r="P651" t="s">
        <v>27</v>
      </c>
      <c r="R651" s="1">
        <v>44454.105196759258</v>
      </c>
      <c r="S651" s="1">
        <v>44478.158935185187</v>
      </c>
      <c r="T651" s="1">
        <v>44489.463680555556</v>
      </c>
      <c r="U651" t="b">
        <v>1</v>
      </c>
    </row>
    <row r="652" spans="1:21">
      <c r="A652">
        <v>8</v>
      </c>
      <c r="B652">
        <v>35</v>
      </c>
      <c r="C652" t="s">
        <v>1379</v>
      </c>
      <c r="D652" t="s">
        <v>1420</v>
      </c>
      <c r="E652" t="s">
        <v>1282</v>
      </c>
      <c r="F652">
        <v>13</v>
      </c>
      <c r="G652">
        <v>7</v>
      </c>
      <c r="H652" t="s">
        <v>1093</v>
      </c>
      <c r="I652" t="s">
        <v>1283</v>
      </c>
      <c r="L652">
        <v>33897</v>
      </c>
      <c r="M652" t="s">
        <v>26</v>
      </c>
      <c r="N652" t="b">
        <v>1</v>
      </c>
      <c r="O652" t="b">
        <v>0</v>
      </c>
      <c r="P652" t="s">
        <v>27</v>
      </c>
      <c r="R652" s="1">
        <v>44270.35392361111</v>
      </c>
      <c r="S652" s="1">
        <v>44378.728090277778</v>
      </c>
      <c r="T652" s="1">
        <v>44485.448182870372</v>
      </c>
      <c r="U652" t="b">
        <v>0</v>
      </c>
    </row>
    <row r="653" spans="1:21">
      <c r="A653">
        <v>8</v>
      </c>
      <c r="B653">
        <v>35</v>
      </c>
      <c r="C653" t="s">
        <v>1379</v>
      </c>
      <c r="D653" t="s">
        <v>1421</v>
      </c>
      <c r="E653" t="s">
        <v>1275</v>
      </c>
      <c r="F653">
        <v>17</v>
      </c>
      <c r="G653">
        <v>8</v>
      </c>
      <c r="H653" t="s">
        <v>1093</v>
      </c>
      <c r="I653" t="s">
        <v>1276</v>
      </c>
      <c r="L653">
        <v>34150</v>
      </c>
      <c r="M653" t="s">
        <v>26</v>
      </c>
      <c r="N653" t="b">
        <v>1</v>
      </c>
      <c r="O653" t="b">
        <v>0</v>
      </c>
      <c r="P653" t="s">
        <v>27</v>
      </c>
      <c r="R653" s="1">
        <v>44264.517592592594</v>
      </c>
      <c r="S653" s="1">
        <v>44448.45144675926</v>
      </c>
      <c r="T653" s="1">
        <v>44485.460856481484</v>
      </c>
      <c r="U653" t="b">
        <v>0</v>
      </c>
    </row>
    <row r="654" spans="1:21">
      <c r="A654">
        <v>8</v>
      </c>
      <c r="B654">
        <v>35</v>
      </c>
      <c r="C654" t="s">
        <v>1422</v>
      </c>
      <c r="D654" t="s">
        <v>1423</v>
      </c>
      <c r="E654" t="s">
        <v>1345</v>
      </c>
      <c r="F654">
        <v>18</v>
      </c>
      <c r="G654">
        <v>3157</v>
      </c>
      <c r="H654" t="s">
        <v>24</v>
      </c>
      <c r="J654" t="s">
        <v>257</v>
      </c>
      <c r="L654">
        <v>39420</v>
      </c>
      <c r="M654" t="s">
        <v>26</v>
      </c>
      <c r="N654" t="b">
        <v>0</v>
      </c>
      <c r="O654" t="b">
        <v>0</v>
      </c>
      <c r="P654" t="s">
        <v>27</v>
      </c>
      <c r="R654" s="1">
        <v>44451.770775462966</v>
      </c>
      <c r="S654" s="1">
        <v>44468.095868055556</v>
      </c>
      <c r="T654" s="1">
        <v>44486.210555555554</v>
      </c>
      <c r="U654" t="b">
        <v>1</v>
      </c>
    </row>
    <row r="655" spans="1:21">
      <c r="A655">
        <v>8</v>
      </c>
      <c r="B655">
        <v>41</v>
      </c>
      <c r="C655" t="s">
        <v>1265</v>
      </c>
      <c r="D655" t="s">
        <v>1424</v>
      </c>
      <c r="E655" t="s">
        <v>1425</v>
      </c>
      <c r="F655">
        <v>17</v>
      </c>
      <c r="G655">
        <v>9</v>
      </c>
      <c r="H655" t="s">
        <v>68</v>
      </c>
      <c r="I655" t="s">
        <v>1426</v>
      </c>
      <c r="L655">
        <v>12552</v>
      </c>
      <c r="M655" t="s">
        <v>26</v>
      </c>
      <c r="N655" t="b">
        <v>1</v>
      </c>
      <c r="O655" t="b">
        <v>0</v>
      </c>
      <c r="P655" t="s">
        <v>27</v>
      </c>
      <c r="R655" s="1">
        <v>44268.215648148151</v>
      </c>
      <c r="S655" s="1">
        <v>44200.776504629626</v>
      </c>
      <c r="T655" s="1">
        <v>44268.215648148151</v>
      </c>
      <c r="U655" t="b">
        <v>0</v>
      </c>
    </row>
    <row r="656" spans="1:21">
      <c r="A656">
        <v>8</v>
      </c>
      <c r="B656">
        <v>36</v>
      </c>
      <c r="C656" t="s">
        <v>1427</v>
      </c>
      <c r="D656" t="s">
        <v>1428</v>
      </c>
      <c r="E656" t="s">
        <v>1345</v>
      </c>
      <c r="F656">
        <v>18</v>
      </c>
      <c r="G656">
        <v>3172</v>
      </c>
      <c r="H656" t="s">
        <v>24</v>
      </c>
      <c r="J656" t="s">
        <v>257</v>
      </c>
      <c r="L656">
        <v>39522</v>
      </c>
      <c r="M656" t="s">
        <v>26</v>
      </c>
      <c r="N656" t="b">
        <v>0</v>
      </c>
      <c r="O656" t="b">
        <v>0</v>
      </c>
      <c r="P656" t="s">
        <v>27</v>
      </c>
      <c r="R656" s="1">
        <v>44453.44771990741</v>
      </c>
      <c r="S656" s="1">
        <v>44473.430636574078</v>
      </c>
      <c r="T656" s="1">
        <v>44490.695347222223</v>
      </c>
      <c r="U656" t="b">
        <v>1</v>
      </c>
    </row>
    <row r="657" spans="1:21">
      <c r="A657">
        <v>8</v>
      </c>
      <c r="B657">
        <v>36</v>
      </c>
      <c r="C657" t="s">
        <v>1427</v>
      </c>
      <c r="D657" t="s">
        <v>1429</v>
      </c>
      <c r="E657" t="s">
        <v>1383</v>
      </c>
      <c r="F657">
        <v>18</v>
      </c>
      <c r="G657">
        <v>2747</v>
      </c>
      <c r="H657" t="s">
        <v>24</v>
      </c>
      <c r="J657" t="s">
        <v>257</v>
      </c>
      <c r="L657">
        <v>34110</v>
      </c>
      <c r="M657" t="s">
        <v>26</v>
      </c>
      <c r="N657" t="b">
        <v>0</v>
      </c>
      <c r="O657" t="b">
        <v>0</v>
      </c>
      <c r="P657" t="s">
        <v>27</v>
      </c>
      <c r="R657" s="1">
        <v>44476.049525462964</v>
      </c>
      <c r="S657" s="1">
        <v>44483.154398148145</v>
      </c>
      <c r="T657" s="1">
        <v>44492.173425925925</v>
      </c>
      <c r="U657" t="b">
        <v>1</v>
      </c>
    </row>
    <row r="658" spans="1:21">
      <c r="A658">
        <v>8</v>
      </c>
      <c r="B658">
        <v>38</v>
      </c>
      <c r="C658" t="s">
        <v>1430</v>
      </c>
      <c r="D658" t="s">
        <v>1431</v>
      </c>
      <c r="E658" t="s">
        <v>1432</v>
      </c>
      <c r="F658">
        <v>44</v>
      </c>
      <c r="G658">
        <v>25</v>
      </c>
      <c r="H658" t="s">
        <v>265</v>
      </c>
      <c r="I658" t="s">
        <v>1433</v>
      </c>
      <c r="J658" t="s">
        <v>1434</v>
      </c>
      <c r="K658" t="s">
        <v>1435</v>
      </c>
      <c r="L658">
        <v>36613</v>
      </c>
      <c r="M658" t="s">
        <v>26</v>
      </c>
      <c r="N658" t="b">
        <v>0</v>
      </c>
      <c r="O658" t="b">
        <v>0</v>
      </c>
      <c r="P658" t="s">
        <v>27</v>
      </c>
      <c r="R658" s="1">
        <v>44208.879814814813</v>
      </c>
      <c r="S658" s="1">
        <v>44474.675810185188</v>
      </c>
      <c r="T658" s="1">
        <v>44489.724803240744</v>
      </c>
      <c r="U658" t="b">
        <v>0</v>
      </c>
    </row>
    <row r="659" spans="1:21">
      <c r="A659">
        <v>8</v>
      </c>
      <c r="B659">
        <v>35</v>
      </c>
      <c r="C659" t="s">
        <v>1436</v>
      </c>
      <c r="D659" t="s">
        <v>1437</v>
      </c>
      <c r="E659" t="s">
        <v>1383</v>
      </c>
      <c r="F659">
        <v>18</v>
      </c>
      <c r="G659">
        <v>2762</v>
      </c>
      <c r="H659" t="s">
        <v>24</v>
      </c>
      <c r="J659" t="s">
        <v>257</v>
      </c>
      <c r="L659">
        <v>33994</v>
      </c>
      <c r="M659" t="s">
        <v>26</v>
      </c>
      <c r="N659" t="b">
        <v>0</v>
      </c>
      <c r="O659" t="b">
        <v>0</v>
      </c>
      <c r="P659" t="s">
        <v>27</v>
      </c>
      <c r="R659" s="1">
        <v>44453.697951388887</v>
      </c>
      <c r="S659" s="1">
        <v>44475.479467592595</v>
      </c>
      <c r="T659" s="1">
        <v>44482.828344907408</v>
      </c>
      <c r="U659" t="b">
        <v>1</v>
      </c>
    </row>
    <row r="660" spans="1:21">
      <c r="A660">
        <v>8</v>
      </c>
      <c r="B660">
        <v>35</v>
      </c>
      <c r="C660" t="s">
        <v>1436</v>
      </c>
      <c r="D660" t="s">
        <v>1438</v>
      </c>
      <c r="E660" t="s">
        <v>1345</v>
      </c>
      <c r="F660">
        <v>18</v>
      </c>
      <c r="G660">
        <v>3167</v>
      </c>
      <c r="H660" t="s">
        <v>24</v>
      </c>
      <c r="J660" t="s">
        <v>257</v>
      </c>
      <c r="L660">
        <v>39529</v>
      </c>
      <c r="M660" t="s">
        <v>26</v>
      </c>
      <c r="N660" t="b">
        <v>0</v>
      </c>
      <c r="O660" t="b">
        <v>0</v>
      </c>
      <c r="P660" t="s">
        <v>27</v>
      </c>
      <c r="R660" s="1">
        <v>44452.411539351851</v>
      </c>
      <c r="S660" s="1">
        <v>44470.413831018515</v>
      </c>
      <c r="T660" s="1">
        <v>44488.419363425928</v>
      </c>
      <c r="U660" t="b">
        <v>1</v>
      </c>
    </row>
    <row r="661" spans="1:21">
      <c r="A661">
        <v>8</v>
      </c>
      <c r="B661">
        <v>36</v>
      </c>
      <c r="C661" t="s">
        <v>1439</v>
      </c>
      <c r="D661" t="s">
        <v>1440</v>
      </c>
      <c r="E661" t="s">
        <v>1285</v>
      </c>
      <c r="F661">
        <v>83</v>
      </c>
      <c r="G661">
        <v>8</v>
      </c>
      <c r="H661" t="s">
        <v>875</v>
      </c>
      <c r="I661" t="s">
        <v>1050</v>
      </c>
      <c r="L661">
        <v>37201</v>
      </c>
      <c r="M661" t="s">
        <v>26</v>
      </c>
      <c r="N661" t="b">
        <v>1</v>
      </c>
      <c r="O661" t="b">
        <v>0</v>
      </c>
      <c r="P661" t="s">
        <v>27</v>
      </c>
      <c r="R661" s="1">
        <v>44438.921944444446</v>
      </c>
      <c r="S661" s="1">
        <v>44438.921944444446</v>
      </c>
      <c r="T661" s="1">
        <v>44498.37903935185</v>
      </c>
      <c r="U661" t="b">
        <v>0</v>
      </c>
    </row>
    <row r="662" spans="1:21">
      <c r="A662">
        <v>8</v>
      </c>
      <c r="B662">
        <v>37</v>
      </c>
      <c r="C662" t="s">
        <v>1441</v>
      </c>
      <c r="D662" t="s">
        <v>1442</v>
      </c>
      <c r="E662" t="s">
        <v>1049</v>
      </c>
      <c r="F662">
        <v>36</v>
      </c>
      <c r="G662">
        <v>6</v>
      </c>
      <c r="H662" t="s">
        <v>875</v>
      </c>
      <c r="I662" t="s">
        <v>1050</v>
      </c>
      <c r="L662">
        <v>39810</v>
      </c>
      <c r="M662" t="s">
        <v>26</v>
      </c>
      <c r="N662" t="b">
        <v>1</v>
      </c>
      <c r="O662" t="b">
        <v>0</v>
      </c>
      <c r="P662" t="s">
        <v>27</v>
      </c>
      <c r="R662" s="1">
        <v>44457.532523148147</v>
      </c>
      <c r="S662" s="1">
        <v>44414.091006944444</v>
      </c>
      <c r="T662" s="1">
        <v>44457.532523148147</v>
      </c>
      <c r="U662" t="b">
        <v>0</v>
      </c>
    </row>
    <row r="663" spans="1:21">
      <c r="A663">
        <v>8</v>
      </c>
      <c r="B663">
        <v>36</v>
      </c>
      <c r="C663" t="s">
        <v>1443</v>
      </c>
      <c r="D663" t="s">
        <v>1444</v>
      </c>
      <c r="E663" t="s">
        <v>1445</v>
      </c>
      <c r="F663">
        <v>25</v>
      </c>
      <c r="G663">
        <v>15</v>
      </c>
      <c r="H663" t="s">
        <v>1358</v>
      </c>
      <c r="I663" t="s">
        <v>1446</v>
      </c>
      <c r="J663" t="s">
        <v>1447</v>
      </c>
      <c r="K663" t="s">
        <v>1448</v>
      </c>
      <c r="L663">
        <v>15110</v>
      </c>
      <c r="M663" t="s">
        <v>26</v>
      </c>
      <c r="N663" t="b">
        <v>0</v>
      </c>
      <c r="O663" t="b">
        <v>0</v>
      </c>
      <c r="P663" t="s">
        <v>27</v>
      </c>
      <c r="R663" s="1">
        <v>44340.863935185182</v>
      </c>
      <c r="S663" s="1">
        <v>44485.118217592593</v>
      </c>
      <c r="T663" s="1">
        <v>44498.322175925925</v>
      </c>
      <c r="U663" t="b">
        <v>0</v>
      </c>
    </row>
    <row r="664" spans="1:21">
      <c r="A664">
        <v>8</v>
      </c>
      <c r="B664">
        <v>36</v>
      </c>
      <c r="C664" t="s">
        <v>1443</v>
      </c>
      <c r="D664" t="s">
        <v>1444</v>
      </c>
      <c r="E664" t="s">
        <v>1445</v>
      </c>
      <c r="F664">
        <v>25</v>
      </c>
      <c r="G664">
        <v>15</v>
      </c>
      <c r="H664" t="s">
        <v>1041</v>
      </c>
      <c r="I664" t="s">
        <v>1446</v>
      </c>
      <c r="J664" t="s">
        <v>1447</v>
      </c>
      <c r="K664" t="s">
        <v>1448</v>
      </c>
      <c r="L664">
        <v>15110</v>
      </c>
      <c r="M664" t="s">
        <v>26</v>
      </c>
      <c r="N664" t="b">
        <v>0</v>
      </c>
      <c r="O664" t="b">
        <v>0</v>
      </c>
      <c r="P664" t="s">
        <v>27</v>
      </c>
      <c r="R664" s="1">
        <v>43646.939965277779</v>
      </c>
      <c r="S664" s="1">
        <v>44485.118217592593</v>
      </c>
      <c r="T664" s="1">
        <v>44498.322175925925</v>
      </c>
      <c r="U664" t="b">
        <v>1</v>
      </c>
    </row>
    <row r="665" spans="1:21">
      <c r="A665">
        <v>8</v>
      </c>
      <c r="B665">
        <v>35</v>
      </c>
      <c r="C665" t="s">
        <v>1449</v>
      </c>
      <c r="D665" t="s">
        <v>1450</v>
      </c>
      <c r="E665" t="s">
        <v>1451</v>
      </c>
      <c r="F665">
        <v>29</v>
      </c>
      <c r="G665">
        <v>10</v>
      </c>
      <c r="H665" t="s">
        <v>1452</v>
      </c>
      <c r="I665" t="s">
        <v>1453</v>
      </c>
      <c r="L665">
        <v>17140</v>
      </c>
      <c r="M665" t="s">
        <v>26</v>
      </c>
      <c r="N665" t="b">
        <v>1</v>
      </c>
      <c r="O665" t="b">
        <v>0</v>
      </c>
      <c r="P665" t="s">
        <v>27</v>
      </c>
      <c r="R665" s="1">
        <v>44448.320740740739</v>
      </c>
      <c r="S665" s="1">
        <v>44448.320752314816</v>
      </c>
      <c r="T665" s="1">
        <v>44476.557488425926</v>
      </c>
      <c r="U665" t="b">
        <v>0</v>
      </c>
    </row>
    <row r="666" spans="1:21">
      <c r="A666">
        <v>8</v>
      </c>
      <c r="B666">
        <v>35</v>
      </c>
      <c r="C666" t="s">
        <v>1379</v>
      </c>
      <c r="D666" t="s">
        <v>1454</v>
      </c>
      <c r="E666" t="s">
        <v>1049</v>
      </c>
      <c r="F666">
        <v>34</v>
      </c>
      <c r="G666">
        <v>6</v>
      </c>
      <c r="H666" t="s">
        <v>875</v>
      </c>
      <c r="I666" t="s">
        <v>1050</v>
      </c>
      <c r="L666">
        <v>33823</v>
      </c>
      <c r="M666" t="s">
        <v>26</v>
      </c>
      <c r="N666" t="b">
        <v>1</v>
      </c>
      <c r="O666" t="b">
        <v>0</v>
      </c>
      <c r="P666" t="s">
        <v>27</v>
      </c>
      <c r="R666" s="1">
        <v>44454.126493055555</v>
      </c>
      <c r="S666" s="1">
        <v>44454.126504629632</v>
      </c>
      <c r="T666" s="1">
        <v>44494.287534722222</v>
      </c>
      <c r="U666" t="b">
        <v>0</v>
      </c>
    </row>
    <row r="667" spans="1:21">
      <c r="A667">
        <v>8</v>
      </c>
      <c r="B667">
        <v>36</v>
      </c>
      <c r="C667" t="s">
        <v>1367</v>
      </c>
      <c r="D667" t="s">
        <v>1455</v>
      </c>
      <c r="E667" t="s">
        <v>1369</v>
      </c>
      <c r="F667">
        <v>25</v>
      </c>
      <c r="G667">
        <v>167</v>
      </c>
      <c r="H667" t="s">
        <v>24</v>
      </c>
      <c r="J667" t="s">
        <v>25</v>
      </c>
      <c r="L667">
        <v>21320</v>
      </c>
      <c r="M667" t="s">
        <v>26</v>
      </c>
      <c r="N667" t="b">
        <v>0</v>
      </c>
      <c r="O667" t="b">
        <v>0</v>
      </c>
      <c r="P667" t="s">
        <v>27</v>
      </c>
      <c r="R667" s="1">
        <v>43600.921307870369</v>
      </c>
      <c r="S667" s="1">
        <v>44476.032905092594</v>
      </c>
      <c r="T667" s="1">
        <v>44489.633449074077</v>
      </c>
      <c r="U667" t="b">
        <v>0</v>
      </c>
    </row>
    <row r="668" spans="1:21">
      <c r="A668">
        <v>8</v>
      </c>
      <c r="B668">
        <v>36</v>
      </c>
      <c r="C668" t="s">
        <v>1367</v>
      </c>
      <c r="D668" t="s">
        <v>1455</v>
      </c>
      <c r="E668" t="s">
        <v>1369</v>
      </c>
      <c r="F668">
        <v>25</v>
      </c>
      <c r="G668">
        <v>167</v>
      </c>
      <c r="H668" t="s">
        <v>150</v>
      </c>
      <c r="J668" t="s">
        <v>25</v>
      </c>
      <c r="L668">
        <v>21320</v>
      </c>
      <c r="M668" t="s">
        <v>26</v>
      </c>
      <c r="N668" t="b">
        <v>0</v>
      </c>
      <c r="O668" t="b">
        <v>0</v>
      </c>
      <c r="P668" t="s">
        <v>27</v>
      </c>
      <c r="R668" s="1">
        <v>43168.519305555557</v>
      </c>
      <c r="S668" s="1">
        <v>44476.032905092594</v>
      </c>
      <c r="T668" s="1">
        <v>44489.633449074077</v>
      </c>
      <c r="U668" t="b">
        <v>0</v>
      </c>
    </row>
    <row r="669" spans="1:21">
      <c r="A669">
        <v>8</v>
      </c>
      <c r="B669">
        <v>36</v>
      </c>
      <c r="C669" t="s">
        <v>1367</v>
      </c>
      <c r="D669" t="s">
        <v>1455</v>
      </c>
      <c r="E669" t="s">
        <v>1369</v>
      </c>
      <c r="F669">
        <v>25</v>
      </c>
      <c r="G669">
        <v>167</v>
      </c>
      <c r="H669" t="s">
        <v>204</v>
      </c>
      <c r="J669" t="s">
        <v>25</v>
      </c>
      <c r="L669">
        <v>21320</v>
      </c>
      <c r="M669" t="s">
        <v>26</v>
      </c>
      <c r="N669" t="b">
        <v>0</v>
      </c>
      <c r="O669" t="b">
        <v>0</v>
      </c>
      <c r="P669" t="s">
        <v>27</v>
      </c>
      <c r="R669" s="1">
        <v>43168.519305555557</v>
      </c>
      <c r="S669" s="1">
        <v>44476.032905092594</v>
      </c>
      <c r="T669" s="1">
        <v>44489.633449074077</v>
      </c>
      <c r="U669" t="b">
        <v>0</v>
      </c>
    </row>
    <row r="670" spans="1:21">
      <c r="A670">
        <v>8</v>
      </c>
      <c r="B670">
        <v>37</v>
      </c>
      <c r="C670" t="s">
        <v>1395</v>
      </c>
      <c r="D670" t="s">
        <v>1456</v>
      </c>
      <c r="E670" t="s">
        <v>1457</v>
      </c>
      <c r="F670">
        <v>17</v>
      </c>
      <c r="G670">
        <v>6</v>
      </c>
      <c r="H670" t="s">
        <v>875</v>
      </c>
      <c r="I670" t="s">
        <v>1050</v>
      </c>
      <c r="L670">
        <v>39125</v>
      </c>
      <c r="M670" t="s">
        <v>26</v>
      </c>
      <c r="N670" t="b">
        <v>1</v>
      </c>
      <c r="O670" t="b">
        <v>0</v>
      </c>
      <c r="P670" t="s">
        <v>27</v>
      </c>
      <c r="R670" s="1">
        <v>44473.305092592593</v>
      </c>
      <c r="S670" s="1">
        <v>44432.353379629632</v>
      </c>
      <c r="T670" s="1">
        <v>44473.305092592593</v>
      </c>
      <c r="U670" t="b">
        <v>0</v>
      </c>
    </row>
    <row r="671" spans="1:21">
      <c r="A671">
        <v>8</v>
      </c>
      <c r="B671">
        <v>36</v>
      </c>
      <c r="C671" t="s">
        <v>1367</v>
      </c>
      <c r="D671" t="s">
        <v>1458</v>
      </c>
      <c r="E671" t="s">
        <v>1369</v>
      </c>
      <c r="F671">
        <v>25</v>
      </c>
      <c r="G671">
        <v>169</v>
      </c>
      <c r="H671" t="s">
        <v>24</v>
      </c>
      <c r="J671" t="s">
        <v>25</v>
      </c>
      <c r="L671">
        <v>21776</v>
      </c>
      <c r="M671" t="s">
        <v>26</v>
      </c>
      <c r="N671" t="b">
        <v>0</v>
      </c>
      <c r="O671" t="b">
        <v>0</v>
      </c>
      <c r="P671" t="s">
        <v>27</v>
      </c>
      <c r="R671" s="1">
        <v>43677.939004629632</v>
      </c>
      <c r="S671" s="1">
        <v>44473.963425925926</v>
      </c>
      <c r="T671" s="1">
        <v>44486.883321759262</v>
      </c>
      <c r="U671" t="b">
        <v>0</v>
      </c>
    </row>
    <row r="672" spans="1:21">
      <c r="A672">
        <v>8</v>
      </c>
      <c r="B672">
        <v>36</v>
      </c>
      <c r="C672" t="s">
        <v>1367</v>
      </c>
      <c r="D672" t="s">
        <v>1458</v>
      </c>
      <c r="E672" t="s">
        <v>1369</v>
      </c>
      <c r="F672">
        <v>25</v>
      </c>
      <c r="G672">
        <v>169</v>
      </c>
      <c r="H672" t="s">
        <v>150</v>
      </c>
      <c r="J672" t="s">
        <v>25</v>
      </c>
      <c r="L672">
        <v>21776</v>
      </c>
      <c r="M672" t="s">
        <v>26</v>
      </c>
      <c r="N672" t="b">
        <v>0</v>
      </c>
      <c r="O672" t="b">
        <v>0</v>
      </c>
      <c r="P672" t="s">
        <v>27</v>
      </c>
      <c r="R672" s="1">
        <v>43168.327384259261</v>
      </c>
      <c r="S672" s="1">
        <v>44473.963425925926</v>
      </c>
      <c r="T672" s="1">
        <v>44486.883321759262</v>
      </c>
      <c r="U672" t="b">
        <v>0</v>
      </c>
    </row>
    <row r="673" spans="1:21">
      <c r="A673">
        <v>8</v>
      </c>
      <c r="B673">
        <v>36</v>
      </c>
      <c r="C673" t="s">
        <v>1367</v>
      </c>
      <c r="D673" t="s">
        <v>1458</v>
      </c>
      <c r="E673" t="s">
        <v>1369</v>
      </c>
      <c r="F673">
        <v>25</v>
      </c>
      <c r="G673">
        <v>169</v>
      </c>
      <c r="H673" t="s">
        <v>204</v>
      </c>
      <c r="J673" t="s">
        <v>25</v>
      </c>
      <c r="L673">
        <v>21776</v>
      </c>
      <c r="M673" t="s">
        <v>26</v>
      </c>
      <c r="N673" t="b">
        <v>0</v>
      </c>
      <c r="O673" t="b">
        <v>0</v>
      </c>
      <c r="P673" t="s">
        <v>27</v>
      </c>
      <c r="R673" s="1">
        <v>43168.327384259261</v>
      </c>
      <c r="S673" s="1">
        <v>44473.963425925926</v>
      </c>
      <c r="T673" s="1">
        <v>44486.883321759262</v>
      </c>
      <c r="U673" t="b">
        <v>0</v>
      </c>
    </row>
    <row r="674" spans="1:21">
      <c r="A674">
        <v>8</v>
      </c>
      <c r="B674">
        <v>35</v>
      </c>
      <c r="C674" t="s">
        <v>1422</v>
      </c>
      <c r="D674" t="s">
        <v>1459</v>
      </c>
      <c r="E674" t="s">
        <v>1383</v>
      </c>
      <c r="F674">
        <v>18</v>
      </c>
      <c r="G674">
        <v>2766</v>
      </c>
      <c r="H674" t="s">
        <v>24</v>
      </c>
      <c r="J674" t="s">
        <v>257</v>
      </c>
      <c r="L674">
        <v>34232</v>
      </c>
      <c r="M674" t="s">
        <v>26</v>
      </c>
      <c r="N674" t="b">
        <v>0</v>
      </c>
      <c r="O674" t="b">
        <v>0</v>
      </c>
      <c r="P674" t="s">
        <v>27</v>
      </c>
      <c r="R674" s="1">
        <v>44454.885046296295</v>
      </c>
      <c r="S674" s="1">
        <v>44488.04515046296</v>
      </c>
      <c r="T674" s="1">
        <v>44495.586504629631</v>
      </c>
      <c r="U674" t="b">
        <v>1</v>
      </c>
    </row>
    <row r="675" spans="1:21">
      <c r="A675">
        <v>8</v>
      </c>
      <c r="B675">
        <v>41</v>
      </c>
      <c r="C675" t="s">
        <v>1265</v>
      </c>
      <c r="D675" t="s">
        <v>1460</v>
      </c>
      <c r="E675" t="s">
        <v>1461</v>
      </c>
      <c r="F675">
        <v>26</v>
      </c>
      <c r="G675">
        <v>10</v>
      </c>
      <c r="H675" t="s">
        <v>1462</v>
      </c>
      <c r="I675" t="s">
        <v>1463</v>
      </c>
      <c r="L675">
        <v>14621</v>
      </c>
      <c r="M675" t="s">
        <v>26</v>
      </c>
      <c r="N675" t="b">
        <v>1</v>
      </c>
      <c r="O675" t="b">
        <v>0</v>
      </c>
      <c r="P675" t="s">
        <v>27</v>
      </c>
      <c r="R675" s="1">
        <v>44399.633263888885</v>
      </c>
      <c r="S675" s="1">
        <v>44374.663888888892</v>
      </c>
      <c r="T675" s="1">
        <v>44399.633263888885</v>
      </c>
      <c r="U675" t="b">
        <v>0</v>
      </c>
    </row>
    <row r="676" spans="1:21">
      <c r="A676">
        <v>8</v>
      </c>
      <c r="B676">
        <v>35</v>
      </c>
      <c r="C676" t="s">
        <v>1464</v>
      </c>
      <c r="D676" t="s">
        <v>1465</v>
      </c>
      <c r="E676" t="s">
        <v>1466</v>
      </c>
      <c r="F676">
        <v>4</v>
      </c>
      <c r="G676">
        <v>80</v>
      </c>
      <c r="H676" t="s">
        <v>24</v>
      </c>
      <c r="J676" t="s">
        <v>1467</v>
      </c>
      <c r="L676">
        <v>33203</v>
      </c>
      <c r="M676" t="s">
        <v>26</v>
      </c>
      <c r="N676" t="b">
        <v>0</v>
      </c>
      <c r="O676" t="b">
        <v>0</v>
      </c>
      <c r="P676" t="s">
        <v>63</v>
      </c>
      <c r="R676" s="1">
        <v>44471.605462962965</v>
      </c>
      <c r="S676" s="1">
        <v>44488.635555555556</v>
      </c>
      <c r="T676" s="1">
        <v>44493.970567129632</v>
      </c>
      <c r="U676" t="b">
        <v>1</v>
      </c>
    </row>
    <row r="677" spans="1:21">
      <c r="A677">
        <v>8</v>
      </c>
      <c r="B677">
        <v>35</v>
      </c>
      <c r="C677" t="s">
        <v>1464</v>
      </c>
      <c r="D677" t="s">
        <v>1465</v>
      </c>
      <c r="E677" t="s">
        <v>1466</v>
      </c>
      <c r="F677">
        <v>4</v>
      </c>
      <c r="G677">
        <v>80</v>
      </c>
      <c r="H677" t="s">
        <v>64</v>
      </c>
      <c r="J677" t="s">
        <v>1467</v>
      </c>
      <c r="L677">
        <v>33203</v>
      </c>
      <c r="M677" t="s">
        <v>26</v>
      </c>
      <c r="N677" t="b">
        <v>0</v>
      </c>
      <c r="O677" t="b">
        <v>0</v>
      </c>
      <c r="P677" t="s">
        <v>63</v>
      </c>
      <c r="R677" s="1">
        <v>44471.605462962965</v>
      </c>
      <c r="S677" s="1">
        <v>44488.635555555556</v>
      </c>
      <c r="T677" s="1">
        <v>44493.970567129632</v>
      </c>
      <c r="U677" t="b">
        <v>1</v>
      </c>
    </row>
    <row r="678" spans="1:21">
      <c r="A678">
        <v>8</v>
      </c>
      <c r="B678">
        <v>50</v>
      </c>
      <c r="C678" t="s">
        <v>1468</v>
      </c>
      <c r="D678" t="s">
        <v>1469</v>
      </c>
      <c r="E678" t="s">
        <v>1059</v>
      </c>
      <c r="F678">
        <v>104</v>
      </c>
      <c r="G678">
        <v>62</v>
      </c>
      <c r="H678" t="s">
        <v>129</v>
      </c>
      <c r="J678" t="s">
        <v>1071</v>
      </c>
      <c r="L678">
        <v>12209</v>
      </c>
      <c r="M678" t="s">
        <v>26</v>
      </c>
      <c r="N678" t="b">
        <v>1</v>
      </c>
      <c r="O678" t="b">
        <v>0</v>
      </c>
      <c r="P678" t="s">
        <v>27</v>
      </c>
      <c r="R678" s="1">
        <v>44405.601678240739</v>
      </c>
      <c r="S678" s="1">
        <v>44405.601712962962</v>
      </c>
      <c r="T678" s="1">
        <v>44418.000763888886</v>
      </c>
      <c r="U678" t="b">
        <v>0</v>
      </c>
    </row>
    <row r="679" spans="1:21">
      <c r="A679">
        <v>8</v>
      </c>
      <c r="B679">
        <v>50</v>
      </c>
      <c r="C679" t="s">
        <v>1468</v>
      </c>
      <c r="D679" t="s">
        <v>1470</v>
      </c>
      <c r="E679" t="s">
        <v>1059</v>
      </c>
      <c r="F679">
        <v>103</v>
      </c>
      <c r="G679">
        <v>61</v>
      </c>
      <c r="H679" t="s">
        <v>875</v>
      </c>
      <c r="J679" t="s">
        <v>1060</v>
      </c>
      <c r="L679">
        <v>13021</v>
      </c>
      <c r="M679" t="s">
        <v>26</v>
      </c>
      <c r="N679" t="b">
        <v>1</v>
      </c>
      <c r="O679" t="b">
        <v>0</v>
      </c>
      <c r="P679" t="s">
        <v>27</v>
      </c>
      <c r="R679" s="1">
        <v>44417.36215277778</v>
      </c>
      <c r="T679" s="1">
        <v>44417.36215277778</v>
      </c>
      <c r="U679" t="b">
        <v>1</v>
      </c>
    </row>
    <row r="680" spans="1:21">
      <c r="A680">
        <v>8</v>
      </c>
      <c r="B680">
        <v>35</v>
      </c>
      <c r="C680" t="s">
        <v>1471</v>
      </c>
      <c r="D680" t="s">
        <v>1472</v>
      </c>
      <c r="E680" t="s">
        <v>1383</v>
      </c>
      <c r="F680">
        <v>18</v>
      </c>
      <c r="G680">
        <v>2746</v>
      </c>
      <c r="H680" t="s">
        <v>24</v>
      </c>
      <c r="J680" t="s">
        <v>257</v>
      </c>
      <c r="L680">
        <v>34091</v>
      </c>
      <c r="M680" t="s">
        <v>26</v>
      </c>
      <c r="N680" t="b">
        <v>0</v>
      </c>
      <c r="O680" t="b">
        <v>0</v>
      </c>
      <c r="P680" t="s">
        <v>27</v>
      </c>
      <c r="R680" s="1">
        <v>44455.229201388887</v>
      </c>
      <c r="S680" s="1">
        <v>44478.324247685188</v>
      </c>
      <c r="T680" s="1">
        <v>44486.070625</v>
      </c>
      <c r="U680" t="b">
        <v>1</v>
      </c>
    </row>
    <row r="681" spans="1:21">
      <c r="A681">
        <v>8</v>
      </c>
      <c r="B681">
        <v>35</v>
      </c>
      <c r="C681" t="s">
        <v>1449</v>
      </c>
      <c r="D681" t="s">
        <v>1473</v>
      </c>
      <c r="E681" t="s">
        <v>1474</v>
      </c>
      <c r="F681">
        <v>21</v>
      </c>
      <c r="G681">
        <v>10</v>
      </c>
      <c r="H681" t="s">
        <v>1452</v>
      </c>
      <c r="I681" t="s">
        <v>1453</v>
      </c>
      <c r="L681">
        <v>17003</v>
      </c>
      <c r="M681" t="s">
        <v>26</v>
      </c>
      <c r="N681" t="b">
        <v>1</v>
      </c>
      <c r="O681" t="b">
        <v>0</v>
      </c>
      <c r="P681" t="s">
        <v>27</v>
      </c>
      <c r="R681" s="1">
        <v>44490.431597222225</v>
      </c>
      <c r="S681" s="1">
        <v>44457.48505787037</v>
      </c>
      <c r="T681" s="1">
        <v>44490.431597222225</v>
      </c>
      <c r="U681" t="b">
        <v>0</v>
      </c>
    </row>
    <row r="682" spans="1:21">
      <c r="A682">
        <v>8</v>
      </c>
      <c r="B682">
        <v>35</v>
      </c>
      <c r="C682" t="s">
        <v>1475</v>
      </c>
      <c r="D682" t="s">
        <v>1476</v>
      </c>
      <c r="E682" t="s">
        <v>1383</v>
      </c>
      <c r="F682">
        <v>18</v>
      </c>
      <c r="G682">
        <v>2759</v>
      </c>
      <c r="H682" t="s">
        <v>24</v>
      </c>
      <c r="J682" t="s">
        <v>257</v>
      </c>
      <c r="L682">
        <v>34118</v>
      </c>
      <c r="M682" t="s">
        <v>26</v>
      </c>
      <c r="N682" t="b">
        <v>0</v>
      </c>
      <c r="O682" t="b">
        <v>0</v>
      </c>
      <c r="P682" t="s">
        <v>27</v>
      </c>
      <c r="R682" s="1">
        <v>44454.837291666663</v>
      </c>
      <c r="S682" s="1">
        <v>44482.015810185185</v>
      </c>
      <c r="T682" s="1">
        <v>44490.271296296298</v>
      </c>
      <c r="U682" t="b">
        <v>1</v>
      </c>
    </row>
    <row r="683" spans="1:21">
      <c r="A683">
        <v>8</v>
      </c>
      <c r="B683">
        <v>35</v>
      </c>
      <c r="C683" t="s">
        <v>1475</v>
      </c>
      <c r="D683" t="s">
        <v>1477</v>
      </c>
      <c r="E683" t="s">
        <v>1345</v>
      </c>
      <c r="F683">
        <v>18</v>
      </c>
      <c r="G683">
        <v>3164</v>
      </c>
      <c r="H683" t="s">
        <v>24</v>
      </c>
      <c r="J683" t="s">
        <v>257</v>
      </c>
      <c r="L683">
        <v>39497</v>
      </c>
      <c r="M683" t="s">
        <v>26</v>
      </c>
      <c r="N683" t="b">
        <v>0</v>
      </c>
      <c r="O683" t="b">
        <v>0</v>
      </c>
      <c r="P683" t="s">
        <v>27</v>
      </c>
      <c r="R683" s="1">
        <v>44456.083773148152</v>
      </c>
      <c r="S683" s="1">
        <v>44473.466620370367</v>
      </c>
      <c r="T683" s="1">
        <v>44491.249282407407</v>
      </c>
      <c r="U683" t="b">
        <v>1</v>
      </c>
    </row>
    <row r="684" spans="1:21">
      <c r="A684">
        <v>8</v>
      </c>
      <c r="B684">
        <v>35</v>
      </c>
      <c r="C684" t="s">
        <v>1478</v>
      </c>
      <c r="D684" t="s">
        <v>1479</v>
      </c>
      <c r="E684" t="s">
        <v>1480</v>
      </c>
      <c r="F684">
        <v>181</v>
      </c>
      <c r="G684">
        <v>66</v>
      </c>
      <c r="H684" t="s">
        <v>1481</v>
      </c>
      <c r="J684" t="s">
        <v>1482</v>
      </c>
      <c r="L684">
        <v>18992</v>
      </c>
      <c r="M684" t="s">
        <v>26</v>
      </c>
      <c r="N684" t="b">
        <v>0</v>
      </c>
      <c r="O684" t="b">
        <v>0</v>
      </c>
      <c r="P684" t="s">
        <v>27</v>
      </c>
      <c r="R684" s="1">
        <v>44494.240254629629</v>
      </c>
      <c r="S684" s="1">
        <v>44442.967326388891</v>
      </c>
      <c r="T684" s="1">
        <v>44494.240254629629</v>
      </c>
      <c r="U684" t="b">
        <v>0</v>
      </c>
    </row>
    <row r="685" spans="1:21">
      <c r="A685">
        <v>8</v>
      </c>
      <c r="B685">
        <v>35</v>
      </c>
      <c r="C685" t="s">
        <v>1449</v>
      </c>
      <c r="D685" t="s">
        <v>1483</v>
      </c>
      <c r="E685" t="s">
        <v>1049</v>
      </c>
      <c r="F685">
        <v>37</v>
      </c>
      <c r="G685">
        <v>7</v>
      </c>
      <c r="H685" t="s">
        <v>875</v>
      </c>
      <c r="I685" t="s">
        <v>1050</v>
      </c>
      <c r="L685">
        <v>16790</v>
      </c>
      <c r="M685" t="s">
        <v>26</v>
      </c>
      <c r="N685" t="b">
        <v>1</v>
      </c>
      <c r="O685" t="b">
        <v>0</v>
      </c>
      <c r="P685" t="s">
        <v>27</v>
      </c>
      <c r="R685" s="1">
        <v>44492.431597222225</v>
      </c>
      <c r="S685" s="1">
        <v>44458.968553240738</v>
      </c>
      <c r="T685" s="1">
        <v>44492.431597222225</v>
      </c>
      <c r="U685" t="b">
        <v>0</v>
      </c>
    </row>
    <row r="686" spans="1:21">
      <c r="A686">
        <v>8</v>
      </c>
      <c r="B686">
        <v>35</v>
      </c>
      <c r="C686" t="s">
        <v>1478</v>
      </c>
      <c r="D686" t="s">
        <v>1484</v>
      </c>
      <c r="E686" t="s">
        <v>1485</v>
      </c>
      <c r="F686">
        <v>153</v>
      </c>
      <c r="G686">
        <v>46</v>
      </c>
      <c r="H686" t="s">
        <v>1481</v>
      </c>
      <c r="J686" t="s">
        <v>1482</v>
      </c>
      <c r="L686">
        <v>17911</v>
      </c>
      <c r="M686" t="s">
        <v>26</v>
      </c>
      <c r="N686" t="b">
        <v>0</v>
      </c>
      <c r="O686" t="b">
        <v>0</v>
      </c>
      <c r="P686" t="s">
        <v>27</v>
      </c>
      <c r="R686" s="1">
        <v>44495.655763888892</v>
      </c>
      <c r="S686" s="1">
        <v>44466.828298611108</v>
      </c>
      <c r="T686" s="1">
        <v>44495.655763888892</v>
      </c>
      <c r="U686" t="b">
        <v>0</v>
      </c>
    </row>
    <row r="687" spans="1:21">
      <c r="A687">
        <v>8</v>
      </c>
      <c r="B687">
        <v>35</v>
      </c>
      <c r="C687" t="s">
        <v>1478</v>
      </c>
      <c r="D687" t="s">
        <v>1486</v>
      </c>
      <c r="E687" t="s">
        <v>1487</v>
      </c>
      <c r="F687">
        <v>296</v>
      </c>
      <c r="G687">
        <v>106</v>
      </c>
      <c r="H687" t="s">
        <v>1488</v>
      </c>
      <c r="J687" t="s">
        <v>1489</v>
      </c>
      <c r="L687">
        <v>24341</v>
      </c>
      <c r="M687" t="s">
        <v>26</v>
      </c>
      <c r="N687" t="b">
        <v>0</v>
      </c>
      <c r="O687" t="b">
        <v>0</v>
      </c>
      <c r="P687" t="s">
        <v>27</v>
      </c>
      <c r="R687" s="1">
        <v>44497.712222222224</v>
      </c>
      <c r="S687" s="1">
        <v>44452.342777777776</v>
      </c>
      <c r="T687" s="1">
        <v>44497.712222222224</v>
      </c>
      <c r="U687" t="b">
        <v>0</v>
      </c>
    </row>
    <row r="688" spans="1:21">
      <c r="A688">
        <v>8</v>
      </c>
      <c r="B688">
        <v>35</v>
      </c>
      <c r="C688" t="s">
        <v>1490</v>
      </c>
      <c r="D688" t="s">
        <v>1491</v>
      </c>
      <c r="E688" t="s">
        <v>1492</v>
      </c>
      <c r="F688">
        <v>90</v>
      </c>
      <c r="G688">
        <v>17</v>
      </c>
      <c r="H688" t="s">
        <v>1008</v>
      </c>
      <c r="I688" t="s">
        <v>1493</v>
      </c>
      <c r="J688" t="s">
        <v>25</v>
      </c>
      <c r="K688" t="s">
        <v>1494</v>
      </c>
      <c r="L688">
        <v>12761</v>
      </c>
      <c r="M688" t="s">
        <v>26</v>
      </c>
      <c r="N688" t="b">
        <v>0</v>
      </c>
      <c r="O688" t="b">
        <v>0</v>
      </c>
      <c r="P688" t="s">
        <v>27</v>
      </c>
      <c r="R688" s="1">
        <v>44155.906458333331</v>
      </c>
      <c r="S688" s="1">
        <v>44486.099479166667</v>
      </c>
      <c r="T688" s="1">
        <v>44493.701701388891</v>
      </c>
      <c r="U688" t="b">
        <v>1</v>
      </c>
    </row>
    <row r="689" spans="1:21">
      <c r="A689">
        <v>8</v>
      </c>
      <c r="B689">
        <v>35</v>
      </c>
      <c r="C689" t="s">
        <v>1471</v>
      </c>
      <c r="D689" t="s">
        <v>1495</v>
      </c>
      <c r="E689" t="s">
        <v>1345</v>
      </c>
      <c r="F689">
        <v>18</v>
      </c>
      <c r="G689">
        <v>3166</v>
      </c>
      <c r="H689" t="s">
        <v>24</v>
      </c>
      <c r="J689" t="s">
        <v>257</v>
      </c>
      <c r="L689">
        <v>39423</v>
      </c>
      <c r="M689" t="s">
        <v>26</v>
      </c>
      <c r="N689" t="b">
        <v>0</v>
      </c>
      <c r="O689" t="b">
        <v>0</v>
      </c>
      <c r="P689" t="s">
        <v>27</v>
      </c>
      <c r="R689" s="1">
        <v>44456.978032407409</v>
      </c>
      <c r="S689" s="1">
        <v>44475.45412037037</v>
      </c>
      <c r="T689" s="1">
        <v>44493.264999999999</v>
      </c>
      <c r="U689" t="b">
        <v>1</v>
      </c>
    </row>
    <row r="690" spans="1:21">
      <c r="A690">
        <v>8</v>
      </c>
      <c r="B690">
        <v>41</v>
      </c>
      <c r="C690" t="s">
        <v>1265</v>
      </c>
      <c r="D690" t="s">
        <v>1496</v>
      </c>
      <c r="E690" t="s">
        <v>1497</v>
      </c>
      <c r="F690">
        <v>25</v>
      </c>
      <c r="G690">
        <v>10</v>
      </c>
      <c r="H690" t="s">
        <v>927</v>
      </c>
      <c r="I690" t="s">
        <v>1498</v>
      </c>
      <c r="L690">
        <v>13007</v>
      </c>
      <c r="M690" t="s">
        <v>26</v>
      </c>
      <c r="N690" t="b">
        <v>1</v>
      </c>
      <c r="O690" t="b">
        <v>0</v>
      </c>
      <c r="P690" t="s">
        <v>27</v>
      </c>
      <c r="R690" s="1">
        <v>43986.892291666663</v>
      </c>
      <c r="S690" s="1">
        <v>44213.106296296297</v>
      </c>
      <c r="T690" s="1">
        <v>44236.799027777779</v>
      </c>
      <c r="U690" t="b">
        <v>1</v>
      </c>
    </row>
    <row r="691" spans="1:21">
      <c r="A691">
        <v>8</v>
      </c>
      <c r="B691">
        <v>35</v>
      </c>
      <c r="C691" t="s">
        <v>1499</v>
      </c>
      <c r="D691" t="s">
        <v>1500</v>
      </c>
      <c r="E691" t="s">
        <v>1501</v>
      </c>
      <c r="F691">
        <v>46</v>
      </c>
      <c r="G691">
        <v>15</v>
      </c>
      <c r="H691" t="s">
        <v>1502</v>
      </c>
      <c r="J691" t="s">
        <v>1503</v>
      </c>
      <c r="L691">
        <v>14138</v>
      </c>
      <c r="M691" t="s">
        <v>26</v>
      </c>
      <c r="N691" t="b">
        <v>1</v>
      </c>
      <c r="O691" t="b">
        <v>0</v>
      </c>
      <c r="P691" t="s">
        <v>27</v>
      </c>
      <c r="R691" s="1">
        <v>44449.242534722223</v>
      </c>
      <c r="S691" s="1">
        <v>44425.234942129631</v>
      </c>
      <c r="T691" s="1">
        <v>44449.242534722223</v>
      </c>
      <c r="U691" t="b">
        <v>0</v>
      </c>
    </row>
    <row r="692" spans="1:21">
      <c r="A692">
        <v>8</v>
      </c>
      <c r="B692">
        <v>34</v>
      </c>
      <c r="C692" t="s">
        <v>1504</v>
      </c>
      <c r="D692" t="s">
        <v>1505</v>
      </c>
      <c r="E692" t="s">
        <v>1345</v>
      </c>
      <c r="F692">
        <v>18</v>
      </c>
      <c r="G692">
        <v>3176</v>
      </c>
      <c r="H692" t="s">
        <v>24</v>
      </c>
      <c r="J692" t="s">
        <v>257</v>
      </c>
      <c r="L692">
        <v>39564</v>
      </c>
      <c r="M692" t="s">
        <v>26</v>
      </c>
      <c r="N692" t="b">
        <v>0</v>
      </c>
      <c r="O692" t="b">
        <v>0</v>
      </c>
      <c r="P692" t="s">
        <v>27</v>
      </c>
      <c r="R692" s="1">
        <v>44468.134571759256</v>
      </c>
      <c r="S692" s="1">
        <v>44483.530578703707</v>
      </c>
      <c r="T692" s="1">
        <v>44497.624803240738</v>
      </c>
      <c r="U692" t="b">
        <v>1</v>
      </c>
    </row>
    <row r="693" spans="1:21">
      <c r="A693">
        <v>8</v>
      </c>
      <c r="B693">
        <v>34</v>
      </c>
      <c r="C693" t="s">
        <v>1504</v>
      </c>
      <c r="D693" t="s">
        <v>1506</v>
      </c>
      <c r="E693" t="s">
        <v>1383</v>
      </c>
      <c r="F693">
        <v>18</v>
      </c>
      <c r="G693">
        <v>2758</v>
      </c>
      <c r="H693" t="s">
        <v>24</v>
      </c>
      <c r="J693" t="s">
        <v>257</v>
      </c>
      <c r="L693">
        <v>34413</v>
      </c>
      <c r="M693" t="s">
        <v>26</v>
      </c>
      <c r="N693" t="b">
        <v>0</v>
      </c>
      <c r="O693" t="b">
        <v>0</v>
      </c>
      <c r="P693" t="s">
        <v>27</v>
      </c>
      <c r="R693" s="1">
        <v>44455.084386574075</v>
      </c>
      <c r="S693" s="1">
        <v>44489.604513888888</v>
      </c>
      <c r="T693" s="1">
        <v>44498.100381944445</v>
      </c>
      <c r="U693" t="b">
        <v>1</v>
      </c>
    </row>
    <row r="694" spans="1:21">
      <c r="A694">
        <v>8</v>
      </c>
      <c r="B694">
        <v>34</v>
      </c>
      <c r="C694" t="s">
        <v>1507</v>
      </c>
      <c r="D694" t="s">
        <v>1508</v>
      </c>
      <c r="E694" t="s">
        <v>1345</v>
      </c>
      <c r="F694">
        <v>18</v>
      </c>
      <c r="G694">
        <v>3162</v>
      </c>
      <c r="H694" t="s">
        <v>24</v>
      </c>
      <c r="J694" t="s">
        <v>257</v>
      </c>
      <c r="L694">
        <v>39237</v>
      </c>
      <c r="M694" t="s">
        <v>26</v>
      </c>
      <c r="N694" t="b">
        <v>0</v>
      </c>
      <c r="O694" t="b">
        <v>0</v>
      </c>
      <c r="P694" t="s">
        <v>27</v>
      </c>
      <c r="R694" s="1">
        <v>44453.325381944444</v>
      </c>
      <c r="S694" s="1">
        <v>44473.337546296294</v>
      </c>
      <c r="T694" s="1">
        <v>44492.09920138889</v>
      </c>
      <c r="U694" t="b">
        <v>1</v>
      </c>
    </row>
    <row r="695" spans="1:21">
      <c r="A695">
        <v>8</v>
      </c>
      <c r="B695">
        <v>34</v>
      </c>
      <c r="C695" t="s">
        <v>1509</v>
      </c>
      <c r="D695" t="s">
        <v>1510</v>
      </c>
      <c r="E695" t="s">
        <v>1049</v>
      </c>
      <c r="F695">
        <v>35</v>
      </c>
      <c r="G695">
        <v>7</v>
      </c>
      <c r="H695" t="s">
        <v>875</v>
      </c>
      <c r="I695" t="s">
        <v>1050</v>
      </c>
      <c r="L695">
        <v>7182</v>
      </c>
      <c r="M695" t="s">
        <v>26</v>
      </c>
      <c r="N695" t="b">
        <v>1</v>
      </c>
      <c r="O695" t="b">
        <v>0</v>
      </c>
      <c r="P695" t="s">
        <v>27</v>
      </c>
      <c r="R695" s="1">
        <v>44498.286851851852</v>
      </c>
      <c r="S695" s="1">
        <v>44424.787800925929</v>
      </c>
      <c r="T695" s="1">
        <v>44498.286851851852</v>
      </c>
      <c r="U695" t="b">
        <v>0</v>
      </c>
    </row>
    <row r="696" spans="1:21">
      <c r="A696">
        <v>8</v>
      </c>
      <c r="B696">
        <v>33</v>
      </c>
      <c r="C696" t="s">
        <v>1511</v>
      </c>
      <c r="D696" t="s">
        <v>1512</v>
      </c>
      <c r="E696" t="s">
        <v>1513</v>
      </c>
      <c r="F696">
        <v>48</v>
      </c>
      <c r="G696">
        <v>73</v>
      </c>
      <c r="H696" t="s">
        <v>1514</v>
      </c>
      <c r="J696" t="s">
        <v>1515</v>
      </c>
      <c r="L696">
        <v>14107</v>
      </c>
      <c r="M696" t="s">
        <v>26</v>
      </c>
      <c r="N696" t="b">
        <v>0</v>
      </c>
      <c r="O696" t="b">
        <v>1</v>
      </c>
      <c r="P696" t="s">
        <v>27</v>
      </c>
      <c r="Q696" t="s">
        <v>1515</v>
      </c>
      <c r="R696" s="1">
        <v>44306.680231481485</v>
      </c>
      <c r="S696" s="1">
        <v>44438.399594907409</v>
      </c>
      <c r="T696" s="1">
        <v>44464.070185185185</v>
      </c>
      <c r="U696" t="b">
        <v>0</v>
      </c>
    </row>
    <row r="697" spans="1:21">
      <c r="A697">
        <v>8</v>
      </c>
      <c r="B697">
        <v>33</v>
      </c>
      <c r="C697" t="s">
        <v>1511</v>
      </c>
      <c r="D697" t="s">
        <v>1516</v>
      </c>
      <c r="E697" t="s">
        <v>1517</v>
      </c>
      <c r="F697">
        <v>39</v>
      </c>
      <c r="G697">
        <v>70</v>
      </c>
      <c r="H697" t="s">
        <v>1518</v>
      </c>
      <c r="L697">
        <v>13350</v>
      </c>
      <c r="M697" t="s">
        <v>26</v>
      </c>
      <c r="N697" t="b">
        <v>0</v>
      </c>
      <c r="O697" t="b">
        <v>1</v>
      </c>
      <c r="P697" t="s">
        <v>27</v>
      </c>
      <c r="R697" s="1">
        <v>44423.062395833331</v>
      </c>
      <c r="S697" s="1">
        <v>44423.062418981484</v>
      </c>
      <c r="T697" s="1">
        <v>44464.167060185187</v>
      </c>
      <c r="U697" t="b">
        <v>0</v>
      </c>
    </row>
    <row r="698" spans="1:21">
      <c r="A698">
        <v>8</v>
      </c>
      <c r="B698">
        <v>34</v>
      </c>
      <c r="C698" t="s">
        <v>1507</v>
      </c>
      <c r="D698" t="s">
        <v>1519</v>
      </c>
      <c r="E698" t="s">
        <v>1383</v>
      </c>
      <c r="F698">
        <v>18</v>
      </c>
      <c r="G698">
        <v>2764</v>
      </c>
      <c r="H698" t="s">
        <v>24</v>
      </c>
      <c r="J698" t="s">
        <v>257</v>
      </c>
      <c r="L698">
        <v>34039</v>
      </c>
      <c r="M698" t="s">
        <v>26</v>
      </c>
      <c r="N698" t="b">
        <v>0</v>
      </c>
      <c r="O698" t="b">
        <v>0</v>
      </c>
      <c r="P698" t="s">
        <v>27</v>
      </c>
      <c r="R698" s="1">
        <v>44456.209004629629</v>
      </c>
      <c r="S698" s="1">
        <v>44489.414513888885</v>
      </c>
      <c r="T698" s="1">
        <v>44497.777013888888</v>
      </c>
      <c r="U698" t="b">
        <v>1</v>
      </c>
    </row>
    <row r="699" spans="1:21">
      <c r="A699">
        <v>8</v>
      </c>
      <c r="B699">
        <v>34</v>
      </c>
      <c r="C699" t="s">
        <v>1509</v>
      </c>
      <c r="D699" t="s">
        <v>1520</v>
      </c>
      <c r="E699" t="s">
        <v>1521</v>
      </c>
      <c r="F699">
        <v>16</v>
      </c>
      <c r="G699">
        <v>7</v>
      </c>
      <c r="H699" t="s">
        <v>1288</v>
      </c>
      <c r="I699" t="s">
        <v>1289</v>
      </c>
      <c r="L699">
        <v>6283</v>
      </c>
      <c r="M699" t="s">
        <v>26</v>
      </c>
      <c r="N699" t="b">
        <v>1</v>
      </c>
      <c r="O699" t="b">
        <v>0</v>
      </c>
      <c r="P699" t="s">
        <v>27</v>
      </c>
      <c r="R699" s="1">
        <v>44492.032534722224</v>
      </c>
      <c r="S699" s="1">
        <v>44422.511400462965</v>
      </c>
      <c r="T699" s="1">
        <v>44492.032534722224</v>
      </c>
      <c r="U699" t="b">
        <v>0</v>
      </c>
    </row>
    <row r="700" spans="1:21">
      <c r="A700">
        <v>8</v>
      </c>
      <c r="B700">
        <v>33</v>
      </c>
      <c r="C700" t="s">
        <v>1511</v>
      </c>
      <c r="D700" t="s">
        <v>1522</v>
      </c>
      <c r="E700" t="s">
        <v>1523</v>
      </c>
      <c r="F700">
        <v>41</v>
      </c>
      <c r="G700">
        <v>72</v>
      </c>
      <c r="H700" t="s">
        <v>1524</v>
      </c>
      <c r="J700" t="s">
        <v>1525</v>
      </c>
      <c r="L700">
        <v>14181</v>
      </c>
      <c r="M700" t="s">
        <v>26</v>
      </c>
      <c r="N700" t="b">
        <v>0</v>
      </c>
      <c r="O700" t="b">
        <v>1</v>
      </c>
      <c r="P700" t="s">
        <v>27</v>
      </c>
      <c r="Q700" t="s">
        <v>1525</v>
      </c>
      <c r="R700" s="1">
        <v>44419.182442129626</v>
      </c>
      <c r="S700" s="1">
        <v>44419.18246527778</v>
      </c>
      <c r="T700" s="1">
        <v>44464.599039351851</v>
      </c>
      <c r="U700" t="b">
        <v>0</v>
      </c>
    </row>
    <row r="701" spans="1:21">
      <c r="A701">
        <v>8</v>
      </c>
      <c r="B701">
        <v>33</v>
      </c>
      <c r="C701" t="s">
        <v>1526</v>
      </c>
      <c r="D701" t="s">
        <v>1527</v>
      </c>
      <c r="E701" t="s">
        <v>1528</v>
      </c>
      <c r="F701">
        <v>61</v>
      </c>
      <c r="G701">
        <v>72</v>
      </c>
      <c r="H701" t="s">
        <v>1518</v>
      </c>
      <c r="J701" t="s">
        <v>1529</v>
      </c>
      <c r="L701">
        <v>14709</v>
      </c>
      <c r="M701" t="s">
        <v>26</v>
      </c>
      <c r="N701" t="b">
        <v>0</v>
      </c>
      <c r="O701" t="b">
        <v>1</v>
      </c>
      <c r="P701" t="s">
        <v>27</v>
      </c>
      <c r="Q701" t="s">
        <v>1529</v>
      </c>
      <c r="R701" s="1">
        <v>44428.436261574076</v>
      </c>
      <c r="S701" s="1">
        <v>44448.149375000001</v>
      </c>
      <c r="T701" s="1">
        <v>44471.721041666664</v>
      </c>
      <c r="U701" t="b">
        <v>0</v>
      </c>
    </row>
    <row r="702" spans="1:21">
      <c r="A702">
        <v>8</v>
      </c>
      <c r="B702">
        <v>33</v>
      </c>
      <c r="C702" t="s">
        <v>1526</v>
      </c>
      <c r="D702" t="s">
        <v>1530</v>
      </c>
      <c r="E702" t="s">
        <v>1531</v>
      </c>
      <c r="F702">
        <v>56</v>
      </c>
      <c r="G702">
        <v>72</v>
      </c>
      <c r="H702" t="s">
        <v>1518</v>
      </c>
      <c r="J702" t="s">
        <v>1532</v>
      </c>
      <c r="L702">
        <v>14806</v>
      </c>
      <c r="M702" t="s">
        <v>26</v>
      </c>
      <c r="N702" t="b">
        <v>0</v>
      </c>
      <c r="O702" t="b">
        <v>1</v>
      </c>
      <c r="P702" t="s">
        <v>27</v>
      </c>
      <c r="Q702" t="s">
        <v>1532</v>
      </c>
      <c r="R702" s="1">
        <v>44474.34306712963</v>
      </c>
      <c r="S702" s="1">
        <v>44439.318796296298</v>
      </c>
      <c r="T702" s="1">
        <v>44474.34306712963</v>
      </c>
      <c r="U702" t="b">
        <v>0</v>
      </c>
    </row>
    <row r="703" spans="1:21">
      <c r="A703">
        <v>8</v>
      </c>
      <c r="B703">
        <v>33</v>
      </c>
      <c r="C703" t="s">
        <v>1526</v>
      </c>
      <c r="D703" t="s">
        <v>1533</v>
      </c>
      <c r="E703" t="s">
        <v>1534</v>
      </c>
      <c r="F703">
        <v>41</v>
      </c>
      <c r="G703">
        <v>74</v>
      </c>
      <c r="H703" t="s">
        <v>1535</v>
      </c>
      <c r="J703" t="s">
        <v>1536</v>
      </c>
      <c r="L703">
        <v>13334</v>
      </c>
      <c r="M703" t="s">
        <v>26</v>
      </c>
      <c r="N703" t="b">
        <v>0</v>
      </c>
      <c r="O703" t="b">
        <v>1</v>
      </c>
      <c r="P703" t="s">
        <v>27</v>
      </c>
      <c r="Q703" t="s">
        <v>1536</v>
      </c>
      <c r="R703" s="1">
        <v>44372.45484953704</v>
      </c>
      <c r="S703" s="1">
        <v>44443.264143518521</v>
      </c>
      <c r="T703" s="1">
        <v>44478.76525462963</v>
      </c>
      <c r="U703" t="b">
        <v>1</v>
      </c>
    </row>
    <row r="704" spans="1:21">
      <c r="A704">
        <v>8</v>
      </c>
      <c r="B704">
        <v>33</v>
      </c>
      <c r="C704" t="s">
        <v>1526</v>
      </c>
      <c r="D704" t="s">
        <v>1537</v>
      </c>
      <c r="E704" t="s">
        <v>1538</v>
      </c>
      <c r="F704">
        <v>34</v>
      </c>
      <c r="G704">
        <v>75</v>
      </c>
      <c r="H704" t="s">
        <v>1539</v>
      </c>
      <c r="J704" t="s">
        <v>1540</v>
      </c>
      <c r="L704">
        <v>11857</v>
      </c>
      <c r="M704" t="s">
        <v>26</v>
      </c>
      <c r="N704" t="b">
        <v>0</v>
      </c>
      <c r="O704" t="b">
        <v>1</v>
      </c>
      <c r="P704" t="s">
        <v>27</v>
      </c>
      <c r="Q704" t="s">
        <v>1540</v>
      </c>
      <c r="R704" s="1">
        <v>44436.101701388892</v>
      </c>
      <c r="S704" s="1">
        <v>44436.101701388892</v>
      </c>
      <c r="T704" s="1">
        <v>44477.96234953704</v>
      </c>
      <c r="U704" t="b">
        <v>0</v>
      </c>
    </row>
    <row r="705" spans="1:21">
      <c r="A705">
        <v>8</v>
      </c>
      <c r="B705">
        <v>33</v>
      </c>
      <c r="C705" t="s">
        <v>1526</v>
      </c>
      <c r="D705" t="s">
        <v>1541</v>
      </c>
      <c r="E705" t="s">
        <v>1542</v>
      </c>
      <c r="F705">
        <v>40</v>
      </c>
      <c r="G705">
        <v>74</v>
      </c>
      <c r="H705" t="s">
        <v>1543</v>
      </c>
      <c r="J705" t="s">
        <v>1544</v>
      </c>
      <c r="L705">
        <v>13084</v>
      </c>
      <c r="M705" t="s">
        <v>26</v>
      </c>
      <c r="N705" t="b">
        <v>0</v>
      </c>
      <c r="O705" t="b">
        <v>1</v>
      </c>
      <c r="P705" t="s">
        <v>27</v>
      </c>
      <c r="Q705" t="s">
        <v>1544</v>
      </c>
      <c r="R705" s="1">
        <v>44304.527187500003</v>
      </c>
      <c r="S705" s="1">
        <v>44443.113900462966</v>
      </c>
      <c r="T705" s="1">
        <v>44477.744513888887</v>
      </c>
      <c r="U705" t="b">
        <v>1</v>
      </c>
    </row>
    <row r="706" spans="1:21">
      <c r="A706">
        <v>8</v>
      </c>
      <c r="B706">
        <v>33</v>
      </c>
      <c r="C706" t="s">
        <v>1526</v>
      </c>
      <c r="D706" t="s">
        <v>1545</v>
      </c>
      <c r="E706" t="s">
        <v>1546</v>
      </c>
      <c r="F706">
        <v>58</v>
      </c>
      <c r="G706">
        <v>71</v>
      </c>
      <c r="H706" t="s">
        <v>1547</v>
      </c>
      <c r="J706" t="s">
        <v>1548</v>
      </c>
      <c r="L706">
        <v>15082</v>
      </c>
      <c r="M706" t="s">
        <v>26</v>
      </c>
      <c r="N706" t="b">
        <v>0</v>
      </c>
      <c r="O706" t="b">
        <v>1</v>
      </c>
      <c r="P706" t="s">
        <v>27</v>
      </c>
      <c r="Q706" t="s">
        <v>1548</v>
      </c>
      <c r="R706" s="1">
        <v>44287.816261574073</v>
      </c>
      <c r="S706" s="1">
        <v>44438.979502314818</v>
      </c>
      <c r="T706" s="1">
        <v>44477.566574074073</v>
      </c>
      <c r="U706" t="b">
        <v>1</v>
      </c>
    </row>
    <row r="707" spans="1:21">
      <c r="A707">
        <v>8</v>
      </c>
      <c r="B707">
        <v>33</v>
      </c>
      <c r="C707" t="s">
        <v>1526</v>
      </c>
      <c r="D707" t="s">
        <v>1549</v>
      </c>
      <c r="E707" t="s">
        <v>1550</v>
      </c>
      <c r="F707">
        <v>55</v>
      </c>
      <c r="G707">
        <v>71</v>
      </c>
      <c r="H707" t="s">
        <v>1551</v>
      </c>
      <c r="J707" t="s">
        <v>1552</v>
      </c>
      <c r="L707">
        <v>13316</v>
      </c>
      <c r="M707" t="s">
        <v>26</v>
      </c>
      <c r="N707" t="b">
        <v>0</v>
      </c>
      <c r="O707" t="b">
        <v>1</v>
      </c>
      <c r="P707" t="s">
        <v>27</v>
      </c>
      <c r="Q707" t="s">
        <v>1552</v>
      </c>
      <c r="R707" s="1">
        <v>44389.373472222222</v>
      </c>
      <c r="S707" s="1">
        <v>44444.761736111112</v>
      </c>
      <c r="T707" s="1">
        <v>44485.351759259262</v>
      </c>
      <c r="U707" t="b">
        <v>1</v>
      </c>
    </row>
    <row r="708" spans="1:21">
      <c r="A708">
        <v>8</v>
      </c>
      <c r="B708">
        <v>33</v>
      </c>
      <c r="C708" t="s">
        <v>1511</v>
      </c>
      <c r="D708" t="s">
        <v>1553</v>
      </c>
      <c r="E708" t="s">
        <v>1554</v>
      </c>
      <c r="F708">
        <v>27</v>
      </c>
      <c r="G708">
        <v>72</v>
      </c>
      <c r="H708" t="s">
        <v>1555</v>
      </c>
      <c r="J708" t="s">
        <v>1556</v>
      </c>
      <c r="L708">
        <v>13670</v>
      </c>
      <c r="M708" t="s">
        <v>26</v>
      </c>
      <c r="N708" t="b">
        <v>0</v>
      </c>
      <c r="O708" t="b">
        <v>1</v>
      </c>
      <c r="P708" t="s">
        <v>27</v>
      </c>
      <c r="Q708" t="s">
        <v>1556</v>
      </c>
      <c r="R708" s="1">
        <v>44390.26898148148</v>
      </c>
      <c r="S708" s="1">
        <v>44422.337442129632</v>
      </c>
      <c r="T708" s="1">
        <v>44467.53670138889</v>
      </c>
      <c r="U708" t="b">
        <v>1</v>
      </c>
    </row>
    <row r="709" spans="1:21">
      <c r="A709">
        <v>8</v>
      </c>
      <c r="B709">
        <v>33</v>
      </c>
      <c r="C709" t="s">
        <v>1526</v>
      </c>
      <c r="D709" t="s">
        <v>1557</v>
      </c>
      <c r="E709" t="s">
        <v>1558</v>
      </c>
      <c r="F709">
        <v>49</v>
      </c>
      <c r="G709">
        <v>71</v>
      </c>
      <c r="H709" t="s">
        <v>1524</v>
      </c>
      <c r="J709" t="s">
        <v>1525</v>
      </c>
      <c r="L709">
        <v>13114</v>
      </c>
      <c r="M709" t="s">
        <v>26</v>
      </c>
      <c r="N709" t="b">
        <v>0</v>
      </c>
      <c r="O709" t="b">
        <v>1</v>
      </c>
      <c r="P709" t="s">
        <v>27</v>
      </c>
      <c r="Q709" t="s">
        <v>1525</v>
      </c>
      <c r="R709" s="1">
        <v>44434.563715277778</v>
      </c>
      <c r="S709" s="1">
        <v>44434.563726851855</v>
      </c>
      <c r="T709" s="1">
        <v>44486.098738425928</v>
      </c>
      <c r="U709" t="b">
        <v>0</v>
      </c>
    </row>
    <row r="710" spans="1:21">
      <c r="A710">
        <v>8</v>
      </c>
      <c r="B710">
        <v>35</v>
      </c>
      <c r="C710" t="s">
        <v>1559</v>
      </c>
      <c r="D710" t="s">
        <v>1560</v>
      </c>
      <c r="E710" t="s">
        <v>1561</v>
      </c>
      <c r="F710">
        <v>22</v>
      </c>
      <c r="G710">
        <v>9</v>
      </c>
      <c r="H710" t="s">
        <v>755</v>
      </c>
      <c r="I710" t="s">
        <v>1562</v>
      </c>
      <c r="L710">
        <v>15029</v>
      </c>
      <c r="M710" t="s">
        <v>26</v>
      </c>
      <c r="N710" t="b">
        <v>1</v>
      </c>
      <c r="O710" t="b">
        <v>0</v>
      </c>
      <c r="P710" t="s">
        <v>27</v>
      </c>
      <c r="R710" s="1">
        <v>44157.903715277775</v>
      </c>
      <c r="S710" s="1">
        <v>44119.931377314817</v>
      </c>
      <c r="T710" s="1">
        <v>44157.903715277775</v>
      </c>
      <c r="U710" t="b">
        <v>0</v>
      </c>
    </row>
    <row r="711" spans="1:21">
      <c r="A711">
        <v>8</v>
      </c>
      <c r="B711">
        <v>33</v>
      </c>
      <c r="C711" t="s">
        <v>1526</v>
      </c>
      <c r="D711" t="s">
        <v>1563</v>
      </c>
      <c r="E711" t="s">
        <v>1564</v>
      </c>
      <c r="F711">
        <v>26</v>
      </c>
      <c r="G711">
        <v>68</v>
      </c>
      <c r="H711" t="s">
        <v>1565</v>
      </c>
      <c r="J711" t="s">
        <v>1566</v>
      </c>
      <c r="L711">
        <v>12092</v>
      </c>
      <c r="M711" t="s">
        <v>26</v>
      </c>
      <c r="N711" t="b">
        <v>0</v>
      </c>
      <c r="O711" t="b">
        <v>1</v>
      </c>
      <c r="P711" t="s">
        <v>27</v>
      </c>
      <c r="Q711" t="s">
        <v>1566</v>
      </c>
      <c r="R711" s="1">
        <v>44492.734594907408</v>
      </c>
      <c r="S711" s="1">
        <v>44449.401145833333</v>
      </c>
      <c r="T711" s="1">
        <v>44492.734594907408</v>
      </c>
      <c r="U711" t="b">
        <v>0</v>
      </c>
    </row>
    <row r="712" spans="1:21">
      <c r="A712">
        <v>8</v>
      </c>
      <c r="B712">
        <v>33</v>
      </c>
      <c r="C712" t="s">
        <v>1526</v>
      </c>
      <c r="D712" t="s">
        <v>1563</v>
      </c>
      <c r="E712" t="s">
        <v>1564</v>
      </c>
      <c r="F712">
        <v>26</v>
      </c>
      <c r="G712">
        <v>68</v>
      </c>
      <c r="H712" t="s">
        <v>1567</v>
      </c>
      <c r="J712" t="s">
        <v>1566</v>
      </c>
      <c r="L712">
        <v>12092</v>
      </c>
      <c r="M712" t="s">
        <v>26</v>
      </c>
      <c r="N712" t="b">
        <v>0</v>
      </c>
      <c r="O712" t="b">
        <v>1</v>
      </c>
      <c r="P712" t="s">
        <v>27</v>
      </c>
      <c r="Q712" t="s">
        <v>1566</v>
      </c>
      <c r="R712" s="1">
        <v>44492.734594907408</v>
      </c>
      <c r="S712" s="1">
        <v>44449.401145833333</v>
      </c>
      <c r="T712" s="1">
        <v>44492.734594907408</v>
      </c>
      <c r="U712" t="b">
        <v>0</v>
      </c>
    </row>
    <row r="713" spans="1:21">
      <c r="A713">
        <v>8</v>
      </c>
      <c r="B713">
        <v>33</v>
      </c>
      <c r="C713" t="s">
        <v>1526</v>
      </c>
      <c r="D713" t="s">
        <v>1563</v>
      </c>
      <c r="E713" t="s">
        <v>1564</v>
      </c>
      <c r="F713">
        <v>26</v>
      </c>
      <c r="G713">
        <v>68</v>
      </c>
      <c r="H713" t="s">
        <v>1568</v>
      </c>
      <c r="J713" t="s">
        <v>1566</v>
      </c>
      <c r="L713">
        <v>12092</v>
      </c>
      <c r="M713" t="s">
        <v>26</v>
      </c>
      <c r="N713" t="b">
        <v>0</v>
      </c>
      <c r="O713" t="b">
        <v>1</v>
      </c>
      <c r="P713" t="s">
        <v>27</v>
      </c>
      <c r="Q713" t="s">
        <v>1566</v>
      </c>
      <c r="R713" s="1">
        <v>44377.189247685186</v>
      </c>
      <c r="S713" s="1">
        <v>44449.401145833333</v>
      </c>
      <c r="T713" s="1">
        <v>44492.734594907408</v>
      </c>
      <c r="U713" t="b">
        <v>0</v>
      </c>
    </row>
    <row r="714" spans="1:21">
      <c r="A714">
        <v>8</v>
      </c>
      <c r="B714">
        <v>36</v>
      </c>
      <c r="C714" t="s">
        <v>1439</v>
      </c>
      <c r="D714" t="s">
        <v>1569</v>
      </c>
      <c r="E714" t="s">
        <v>1269</v>
      </c>
      <c r="F714">
        <v>38</v>
      </c>
      <c r="G714">
        <v>7</v>
      </c>
      <c r="H714" t="s">
        <v>875</v>
      </c>
      <c r="I714" t="s">
        <v>1050</v>
      </c>
      <c r="L714">
        <v>34617</v>
      </c>
      <c r="M714" t="s">
        <v>26</v>
      </c>
      <c r="N714" t="b">
        <v>1</v>
      </c>
      <c r="O714" t="b">
        <v>0</v>
      </c>
      <c r="P714" t="s">
        <v>27</v>
      </c>
      <c r="R714" s="1">
        <v>44462.867592592593</v>
      </c>
      <c r="S714" s="1">
        <v>44414.659502314818</v>
      </c>
      <c r="T714" s="1">
        <v>44462.867592592593</v>
      </c>
      <c r="U714" t="b">
        <v>0</v>
      </c>
    </row>
    <row r="715" spans="1:21">
      <c r="A715">
        <v>8</v>
      </c>
      <c r="B715">
        <v>33</v>
      </c>
      <c r="C715" t="s">
        <v>1570</v>
      </c>
      <c r="D715" t="s">
        <v>1571</v>
      </c>
      <c r="E715" t="s">
        <v>1572</v>
      </c>
      <c r="F715">
        <v>64</v>
      </c>
      <c r="G715">
        <v>25</v>
      </c>
      <c r="H715" t="s">
        <v>796</v>
      </c>
      <c r="J715" t="s">
        <v>796</v>
      </c>
      <c r="L715">
        <v>18132</v>
      </c>
      <c r="M715" t="s">
        <v>26</v>
      </c>
      <c r="N715" t="b">
        <v>0</v>
      </c>
      <c r="O715" t="b">
        <v>0</v>
      </c>
      <c r="P715" t="s">
        <v>27</v>
      </c>
      <c r="R715" s="1">
        <v>43864.038645833331</v>
      </c>
      <c r="S715" s="1">
        <v>44487.0625462963</v>
      </c>
      <c r="T715" s="1">
        <v>44495.738391203704</v>
      </c>
      <c r="U715" t="b">
        <v>1</v>
      </c>
    </row>
    <row r="716" spans="1:21">
      <c r="A716">
        <v>8</v>
      </c>
      <c r="B716">
        <v>33</v>
      </c>
      <c r="C716" t="s">
        <v>1570</v>
      </c>
      <c r="D716" t="s">
        <v>1573</v>
      </c>
      <c r="E716" t="s">
        <v>1572</v>
      </c>
      <c r="F716">
        <v>63</v>
      </c>
      <c r="G716">
        <v>25</v>
      </c>
      <c r="H716" t="s">
        <v>796</v>
      </c>
      <c r="J716" t="s">
        <v>796</v>
      </c>
      <c r="L716">
        <v>18096</v>
      </c>
      <c r="M716" t="s">
        <v>26</v>
      </c>
      <c r="N716" t="b">
        <v>0</v>
      </c>
      <c r="O716" t="b">
        <v>0</v>
      </c>
      <c r="P716" t="s">
        <v>27</v>
      </c>
      <c r="R716" s="1">
        <v>43868.437777777777</v>
      </c>
      <c r="S716" s="1">
        <v>44487.051307870373</v>
      </c>
      <c r="T716" s="1">
        <v>44495.38453703704</v>
      </c>
      <c r="U716" t="b">
        <v>1</v>
      </c>
    </row>
    <row r="717" spans="1:21">
      <c r="A717">
        <v>8</v>
      </c>
      <c r="B717">
        <v>33</v>
      </c>
      <c r="C717" t="s">
        <v>1570</v>
      </c>
      <c r="D717" t="s">
        <v>1571</v>
      </c>
      <c r="E717" t="s">
        <v>1572</v>
      </c>
      <c r="F717">
        <v>64</v>
      </c>
      <c r="G717">
        <v>25</v>
      </c>
      <c r="H717" t="s">
        <v>800</v>
      </c>
      <c r="J717" t="s">
        <v>796</v>
      </c>
      <c r="L717">
        <v>18132</v>
      </c>
      <c r="M717" t="s">
        <v>26</v>
      </c>
      <c r="N717" t="b">
        <v>0</v>
      </c>
      <c r="O717" t="b">
        <v>0</v>
      </c>
      <c r="P717" t="s">
        <v>27</v>
      </c>
      <c r="R717" s="1">
        <v>44336.131504629629</v>
      </c>
      <c r="S717" s="1">
        <v>44487.0625462963</v>
      </c>
      <c r="T717" s="1">
        <v>44495.738391203704</v>
      </c>
      <c r="U717" t="b">
        <v>0</v>
      </c>
    </row>
    <row r="718" spans="1:21">
      <c r="A718">
        <v>8</v>
      </c>
      <c r="B718">
        <v>33</v>
      </c>
      <c r="C718" t="s">
        <v>1570</v>
      </c>
      <c r="D718" t="s">
        <v>1573</v>
      </c>
      <c r="E718" t="s">
        <v>1572</v>
      </c>
      <c r="F718">
        <v>63</v>
      </c>
      <c r="G718">
        <v>25</v>
      </c>
      <c r="H718" t="s">
        <v>800</v>
      </c>
      <c r="J718" t="s">
        <v>796</v>
      </c>
      <c r="L718">
        <v>18096</v>
      </c>
      <c r="M718" t="s">
        <v>26</v>
      </c>
      <c r="N718" t="b">
        <v>0</v>
      </c>
      <c r="O718" t="b">
        <v>0</v>
      </c>
      <c r="P718" t="s">
        <v>27</v>
      </c>
      <c r="R718" s="1">
        <v>44338.242951388886</v>
      </c>
      <c r="S718" s="1">
        <v>44487.051307870373</v>
      </c>
      <c r="T718" s="1">
        <v>44495.38453703704</v>
      </c>
      <c r="U718" t="b">
        <v>0</v>
      </c>
    </row>
    <row r="719" spans="1:21">
      <c r="A719">
        <v>8</v>
      </c>
      <c r="B719">
        <v>33</v>
      </c>
      <c r="C719" t="s">
        <v>1574</v>
      </c>
      <c r="D719" t="s">
        <v>1575</v>
      </c>
      <c r="E719" t="s">
        <v>1576</v>
      </c>
      <c r="F719">
        <v>33</v>
      </c>
      <c r="G719">
        <v>11</v>
      </c>
      <c r="H719" t="s">
        <v>1008</v>
      </c>
      <c r="I719" t="s">
        <v>1577</v>
      </c>
      <c r="J719" t="s">
        <v>1578</v>
      </c>
      <c r="K719" t="s">
        <v>1579</v>
      </c>
      <c r="L719">
        <v>15935</v>
      </c>
      <c r="M719" t="s">
        <v>26</v>
      </c>
      <c r="N719" t="b">
        <v>0</v>
      </c>
      <c r="O719" t="b">
        <v>0</v>
      </c>
      <c r="P719" t="s">
        <v>27</v>
      </c>
      <c r="R719" s="1">
        <v>44158.948576388888</v>
      </c>
      <c r="S719" s="1">
        <v>44470.824814814812</v>
      </c>
      <c r="T719" s="1">
        <v>44490.886770833335</v>
      </c>
      <c r="U719" t="b">
        <v>0</v>
      </c>
    </row>
    <row r="720" spans="1:21">
      <c r="A720">
        <v>8</v>
      </c>
      <c r="B720">
        <v>25</v>
      </c>
      <c r="C720" t="s">
        <v>1580</v>
      </c>
      <c r="D720" t="s">
        <v>1581</v>
      </c>
      <c r="E720" t="s">
        <v>1582</v>
      </c>
      <c r="F720">
        <v>93</v>
      </c>
      <c r="G720">
        <v>27</v>
      </c>
      <c r="H720" t="s">
        <v>960</v>
      </c>
      <c r="I720" t="s">
        <v>960</v>
      </c>
      <c r="L720">
        <v>7309</v>
      </c>
      <c r="M720" t="s">
        <v>26</v>
      </c>
      <c r="N720" t="b">
        <v>1</v>
      </c>
      <c r="O720" t="b">
        <v>0</v>
      </c>
      <c r="P720" t="s">
        <v>27</v>
      </c>
      <c r="R720" s="1">
        <v>44331.493449074071</v>
      </c>
      <c r="S720" s="1">
        <v>44312.392766203702</v>
      </c>
      <c r="T720" s="1">
        <v>44331.493449074071</v>
      </c>
      <c r="U720" t="b">
        <v>0</v>
      </c>
    </row>
    <row r="721" spans="1:21">
      <c r="A721">
        <v>8</v>
      </c>
      <c r="B721">
        <v>25</v>
      </c>
      <c r="C721" t="s">
        <v>1580</v>
      </c>
      <c r="D721" t="s">
        <v>1581</v>
      </c>
      <c r="E721" t="s">
        <v>1582</v>
      </c>
      <c r="F721">
        <v>93</v>
      </c>
      <c r="G721">
        <v>27</v>
      </c>
      <c r="H721" t="s">
        <v>964</v>
      </c>
      <c r="I721" t="s">
        <v>960</v>
      </c>
      <c r="L721">
        <v>7309</v>
      </c>
      <c r="M721" t="s">
        <v>26</v>
      </c>
      <c r="N721" t="b">
        <v>1</v>
      </c>
      <c r="O721" t="b">
        <v>0</v>
      </c>
      <c r="P721" t="s">
        <v>27</v>
      </c>
      <c r="R721" s="1">
        <v>44331.493449074071</v>
      </c>
      <c r="S721" s="1">
        <v>44312.392766203702</v>
      </c>
      <c r="T721" s="1">
        <v>44331.493449074071</v>
      </c>
      <c r="U721" t="b">
        <v>0</v>
      </c>
    </row>
    <row r="722" spans="1:21">
      <c r="A722">
        <v>8</v>
      </c>
      <c r="B722">
        <v>33</v>
      </c>
      <c r="C722" t="s">
        <v>1583</v>
      </c>
      <c r="D722" t="s">
        <v>1584</v>
      </c>
      <c r="E722" t="s">
        <v>1585</v>
      </c>
      <c r="F722">
        <v>65</v>
      </c>
      <c r="G722">
        <v>8</v>
      </c>
      <c r="H722" t="s">
        <v>24</v>
      </c>
      <c r="I722" t="s">
        <v>1586</v>
      </c>
      <c r="L722">
        <v>22001</v>
      </c>
      <c r="M722" t="s">
        <v>26</v>
      </c>
      <c r="N722" t="b">
        <v>1</v>
      </c>
      <c r="O722" t="b">
        <v>0</v>
      </c>
      <c r="P722" t="s">
        <v>27</v>
      </c>
      <c r="R722" s="1">
        <v>44238.437442129631</v>
      </c>
      <c r="S722" s="1">
        <v>44425.449212962965</v>
      </c>
      <c r="T722" s="1">
        <v>44487.109444444446</v>
      </c>
      <c r="U722" t="b">
        <v>0</v>
      </c>
    </row>
    <row r="723" spans="1:21">
      <c r="A723">
        <v>8</v>
      </c>
      <c r="B723">
        <v>32</v>
      </c>
      <c r="C723" t="s">
        <v>1587</v>
      </c>
      <c r="D723" t="s">
        <v>1588</v>
      </c>
      <c r="E723" t="s">
        <v>1338</v>
      </c>
      <c r="F723">
        <v>95</v>
      </c>
      <c r="G723">
        <v>9</v>
      </c>
      <c r="H723" t="s">
        <v>875</v>
      </c>
      <c r="I723" t="s">
        <v>1050</v>
      </c>
      <c r="L723">
        <v>42976</v>
      </c>
      <c r="M723" t="s">
        <v>26</v>
      </c>
      <c r="N723" t="b">
        <v>1</v>
      </c>
      <c r="O723" t="b">
        <v>0</v>
      </c>
      <c r="P723" t="s">
        <v>27</v>
      </c>
      <c r="R723" s="1">
        <v>44483.321805555555</v>
      </c>
      <c r="S723" s="1">
        <v>44424.736273148148</v>
      </c>
      <c r="T723" s="1">
        <v>44483.321805555555</v>
      </c>
      <c r="U723" t="b">
        <v>0</v>
      </c>
    </row>
    <row r="724" spans="1:21">
      <c r="A724">
        <v>8</v>
      </c>
      <c r="B724">
        <v>32</v>
      </c>
      <c r="C724" t="s">
        <v>1587</v>
      </c>
      <c r="D724" t="s">
        <v>1589</v>
      </c>
      <c r="E724" t="s">
        <v>1402</v>
      </c>
      <c r="F724">
        <v>64</v>
      </c>
      <c r="G724">
        <v>7</v>
      </c>
      <c r="H724" t="s">
        <v>24</v>
      </c>
      <c r="I724" t="s">
        <v>1273</v>
      </c>
      <c r="L724">
        <v>43229</v>
      </c>
      <c r="M724" t="s">
        <v>26</v>
      </c>
      <c r="N724" t="b">
        <v>1</v>
      </c>
      <c r="O724" t="b">
        <v>0</v>
      </c>
      <c r="P724" t="s">
        <v>27</v>
      </c>
      <c r="R724" s="1">
        <v>44146.338541666664</v>
      </c>
      <c r="S724" s="1">
        <v>44402.395821759259</v>
      </c>
      <c r="T724" s="1">
        <v>44482.020324074074</v>
      </c>
      <c r="U724" t="b">
        <v>1</v>
      </c>
    </row>
    <row r="725" spans="1:21">
      <c r="A725">
        <v>8</v>
      </c>
      <c r="B725">
        <v>33</v>
      </c>
      <c r="C725" t="s">
        <v>1583</v>
      </c>
      <c r="D725" t="s">
        <v>1590</v>
      </c>
      <c r="E725" t="s">
        <v>1049</v>
      </c>
      <c r="F725">
        <v>35</v>
      </c>
      <c r="G725">
        <v>7</v>
      </c>
      <c r="H725" t="s">
        <v>875</v>
      </c>
      <c r="I725" t="s">
        <v>1050</v>
      </c>
      <c r="L725">
        <v>18270</v>
      </c>
      <c r="M725" t="s">
        <v>26</v>
      </c>
      <c r="N725" t="b">
        <v>1</v>
      </c>
      <c r="O725" t="b">
        <v>0</v>
      </c>
      <c r="P725" t="s">
        <v>27</v>
      </c>
      <c r="R725" s="1">
        <v>44484.523993055554</v>
      </c>
      <c r="S725" s="1">
        <v>44420.50472222222</v>
      </c>
      <c r="T725" s="1">
        <v>44484.523993055554</v>
      </c>
      <c r="U725" t="b">
        <v>0</v>
      </c>
    </row>
    <row r="726" spans="1:21">
      <c r="A726">
        <v>8</v>
      </c>
      <c r="B726">
        <v>32</v>
      </c>
      <c r="C726" t="s">
        <v>1587</v>
      </c>
      <c r="D726" t="s">
        <v>1591</v>
      </c>
      <c r="E726" t="s">
        <v>1049</v>
      </c>
      <c r="F726">
        <v>56</v>
      </c>
      <c r="G726">
        <v>6</v>
      </c>
      <c r="H726" t="s">
        <v>875</v>
      </c>
      <c r="I726" t="s">
        <v>1050</v>
      </c>
      <c r="L726">
        <v>40304</v>
      </c>
      <c r="M726" t="s">
        <v>26</v>
      </c>
      <c r="N726" t="b">
        <v>1</v>
      </c>
      <c r="O726" t="b">
        <v>0</v>
      </c>
      <c r="P726" t="s">
        <v>27</v>
      </c>
      <c r="R726" s="1">
        <v>44481.993437500001</v>
      </c>
      <c r="S726" s="1">
        <v>44415.921087962961</v>
      </c>
      <c r="T726" s="1">
        <v>44481.993437500001</v>
      </c>
      <c r="U726" t="b">
        <v>0</v>
      </c>
    </row>
    <row r="727" spans="1:21">
      <c r="A727">
        <v>8</v>
      </c>
      <c r="B727">
        <v>34</v>
      </c>
      <c r="C727" t="s">
        <v>1509</v>
      </c>
      <c r="D727" t="s">
        <v>1592</v>
      </c>
      <c r="E727" t="s">
        <v>1593</v>
      </c>
      <c r="F727">
        <v>21</v>
      </c>
      <c r="G727">
        <v>10</v>
      </c>
      <c r="H727" t="s">
        <v>1462</v>
      </c>
      <c r="I727" t="s">
        <v>1463</v>
      </c>
      <c r="L727">
        <v>7365</v>
      </c>
      <c r="M727" t="s">
        <v>26</v>
      </c>
      <c r="N727" t="b">
        <v>1</v>
      </c>
      <c r="O727" t="b">
        <v>0</v>
      </c>
      <c r="P727" t="s">
        <v>27</v>
      </c>
      <c r="R727" s="1">
        <v>44409.680474537039</v>
      </c>
      <c r="S727" s="1">
        <v>44371.854513888888</v>
      </c>
      <c r="T727" s="1">
        <v>44409.680474537039</v>
      </c>
      <c r="U727" t="b">
        <v>0</v>
      </c>
    </row>
    <row r="728" spans="1:21">
      <c r="A728">
        <v>8</v>
      </c>
      <c r="B728">
        <v>32</v>
      </c>
      <c r="C728" t="s">
        <v>1594</v>
      </c>
      <c r="D728" t="s">
        <v>1595</v>
      </c>
      <c r="E728" t="s">
        <v>1596</v>
      </c>
      <c r="F728">
        <v>7</v>
      </c>
      <c r="G728">
        <v>28</v>
      </c>
      <c r="H728" t="s">
        <v>1597</v>
      </c>
      <c r="J728" t="s">
        <v>1597</v>
      </c>
      <c r="L728">
        <v>17623</v>
      </c>
      <c r="M728" t="s">
        <v>26</v>
      </c>
      <c r="N728" t="b">
        <v>1</v>
      </c>
      <c r="O728" t="b">
        <v>0</v>
      </c>
      <c r="P728" t="s">
        <v>27</v>
      </c>
      <c r="R728" s="1">
        <v>44417.043333333335</v>
      </c>
      <c r="S728" s="1">
        <v>44456.584421296298</v>
      </c>
      <c r="T728" s="1">
        <v>44478.637280092589</v>
      </c>
      <c r="U728" t="b">
        <v>1</v>
      </c>
    </row>
    <row r="729" spans="1:21">
      <c r="A729">
        <v>8</v>
      </c>
      <c r="B729">
        <v>32</v>
      </c>
      <c r="C729" t="s">
        <v>1598</v>
      </c>
      <c r="D729" t="s">
        <v>1599</v>
      </c>
      <c r="E729" t="s">
        <v>1600</v>
      </c>
      <c r="F729">
        <v>8</v>
      </c>
      <c r="G729">
        <v>71</v>
      </c>
      <c r="H729" t="s">
        <v>933</v>
      </c>
      <c r="J729" t="s">
        <v>933</v>
      </c>
      <c r="L729">
        <v>28521</v>
      </c>
      <c r="M729" t="s">
        <v>26</v>
      </c>
      <c r="N729" t="b">
        <v>1</v>
      </c>
      <c r="O729" t="b">
        <v>0</v>
      </c>
      <c r="P729" t="s">
        <v>27</v>
      </c>
      <c r="R729" s="1">
        <v>44458.507060185184</v>
      </c>
      <c r="S729" s="1">
        <v>44458.507106481484</v>
      </c>
      <c r="T729" s="1">
        <v>44480.445416666669</v>
      </c>
      <c r="U729" t="b">
        <v>1</v>
      </c>
    </row>
    <row r="730" spans="1:21">
      <c r="A730">
        <v>8</v>
      </c>
      <c r="B730">
        <v>32</v>
      </c>
      <c r="C730" t="s">
        <v>1601</v>
      </c>
      <c r="D730" t="s">
        <v>1602</v>
      </c>
      <c r="E730" t="s">
        <v>1603</v>
      </c>
      <c r="F730">
        <v>8</v>
      </c>
      <c r="G730">
        <v>31</v>
      </c>
      <c r="H730" t="s">
        <v>1604</v>
      </c>
      <c r="J730" t="s">
        <v>1604</v>
      </c>
      <c r="L730">
        <v>17261</v>
      </c>
      <c r="M730" t="s">
        <v>26</v>
      </c>
      <c r="N730" t="b">
        <v>1</v>
      </c>
      <c r="O730" t="b">
        <v>0</v>
      </c>
      <c r="P730" t="s">
        <v>27</v>
      </c>
      <c r="R730" s="1">
        <v>44416.103807870371</v>
      </c>
      <c r="S730" s="1">
        <v>44457.411631944444</v>
      </c>
      <c r="T730" s="1">
        <v>44480.761134259257</v>
      </c>
      <c r="U730" t="b">
        <v>1</v>
      </c>
    </row>
    <row r="731" spans="1:21">
      <c r="A731">
        <v>8</v>
      </c>
      <c r="B731">
        <v>32</v>
      </c>
      <c r="C731" t="s">
        <v>1605</v>
      </c>
      <c r="D731" t="s">
        <v>1606</v>
      </c>
      <c r="E731" t="s">
        <v>1269</v>
      </c>
      <c r="F731">
        <v>39</v>
      </c>
      <c r="G731">
        <v>6</v>
      </c>
      <c r="H731" t="s">
        <v>875</v>
      </c>
      <c r="I731" t="s">
        <v>1050</v>
      </c>
      <c r="L731">
        <v>35836</v>
      </c>
      <c r="M731" t="s">
        <v>26</v>
      </c>
      <c r="N731" t="b">
        <v>1</v>
      </c>
      <c r="O731" t="b">
        <v>0</v>
      </c>
      <c r="P731" t="s">
        <v>27</v>
      </c>
      <c r="R731" s="1">
        <v>44452.440532407411</v>
      </c>
      <c r="S731" s="1">
        <v>44400.579699074071</v>
      </c>
      <c r="T731" s="1">
        <v>44452.440532407411</v>
      </c>
      <c r="U731" t="b">
        <v>0</v>
      </c>
    </row>
    <row r="732" spans="1:21">
      <c r="A732">
        <v>8</v>
      </c>
      <c r="B732">
        <v>32</v>
      </c>
      <c r="C732" t="s">
        <v>1607</v>
      </c>
      <c r="D732" t="s">
        <v>1608</v>
      </c>
      <c r="E732" t="s">
        <v>1609</v>
      </c>
      <c r="F732">
        <v>8</v>
      </c>
      <c r="G732">
        <v>43</v>
      </c>
      <c r="H732" t="s">
        <v>867</v>
      </c>
      <c r="J732" t="s">
        <v>871</v>
      </c>
      <c r="L732">
        <v>24044</v>
      </c>
      <c r="M732" t="s">
        <v>26</v>
      </c>
      <c r="N732" t="b">
        <v>1</v>
      </c>
      <c r="O732" t="b">
        <v>0</v>
      </c>
      <c r="P732" t="s">
        <v>27</v>
      </c>
      <c r="R732" s="1">
        <v>44458.773761574077</v>
      </c>
      <c r="S732" s="1">
        <v>44458.773773148147</v>
      </c>
      <c r="T732" s="1">
        <v>44483.156400462962</v>
      </c>
      <c r="U732" t="b">
        <v>1</v>
      </c>
    </row>
    <row r="733" spans="1:21">
      <c r="A733">
        <v>8</v>
      </c>
      <c r="B733">
        <v>32</v>
      </c>
      <c r="C733" t="s">
        <v>1607</v>
      </c>
      <c r="D733" t="s">
        <v>1608</v>
      </c>
      <c r="E733" t="s">
        <v>1609</v>
      </c>
      <c r="F733">
        <v>8</v>
      </c>
      <c r="G733">
        <v>43</v>
      </c>
      <c r="H733" t="s">
        <v>871</v>
      </c>
      <c r="J733" t="s">
        <v>871</v>
      </c>
      <c r="L733">
        <v>24044</v>
      </c>
      <c r="M733" t="s">
        <v>26</v>
      </c>
      <c r="N733" t="b">
        <v>1</v>
      </c>
      <c r="O733" t="b">
        <v>0</v>
      </c>
      <c r="P733" t="s">
        <v>27</v>
      </c>
      <c r="R733" s="1">
        <v>44458.773761574077</v>
      </c>
      <c r="S733" s="1">
        <v>44458.773773148147</v>
      </c>
      <c r="T733" s="1">
        <v>44483.156400462962</v>
      </c>
      <c r="U733" t="b">
        <v>1</v>
      </c>
    </row>
    <row r="734" spans="1:21">
      <c r="A734">
        <v>8</v>
      </c>
      <c r="B734">
        <v>32</v>
      </c>
      <c r="C734" t="s">
        <v>1017</v>
      </c>
      <c r="D734" t="s">
        <v>1610</v>
      </c>
      <c r="E734" t="s">
        <v>1611</v>
      </c>
      <c r="F734">
        <v>88</v>
      </c>
      <c r="G734">
        <v>61</v>
      </c>
      <c r="H734" t="s">
        <v>24</v>
      </c>
      <c r="J734" t="s">
        <v>25</v>
      </c>
      <c r="K734" t="e">
        <f>- A Journal of Practical Information on Creating and Restoring</f>
        <v>#NAME?</v>
      </c>
      <c r="L734">
        <v>40569</v>
      </c>
      <c r="M734" t="s">
        <v>26</v>
      </c>
      <c r="N734" t="b">
        <v>0</v>
      </c>
      <c r="O734" t="b">
        <v>0</v>
      </c>
      <c r="P734" t="s">
        <v>27</v>
      </c>
      <c r="R734" s="1">
        <v>43992.510312500002</v>
      </c>
      <c r="S734" s="1">
        <v>44458.858831018515</v>
      </c>
      <c r="T734" s="1">
        <v>44496.72216435185</v>
      </c>
      <c r="U734" t="b">
        <v>1</v>
      </c>
    </row>
    <row r="735" spans="1:21">
      <c r="A735">
        <v>8</v>
      </c>
      <c r="B735">
        <v>32</v>
      </c>
      <c r="C735" t="s">
        <v>1017</v>
      </c>
      <c r="D735" t="s">
        <v>1610</v>
      </c>
      <c r="E735" t="s">
        <v>1611</v>
      </c>
      <c r="F735">
        <v>88</v>
      </c>
      <c r="G735">
        <v>61</v>
      </c>
      <c r="H735" t="s">
        <v>150</v>
      </c>
      <c r="J735" t="s">
        <v>25</v>
      </c>
      <c r="K735" t="e">
        <f>- A Journal of Practical Information on Creating and Restoring</f>
        <v>#NAME?</v>
      </c>
      <c r="L735">
        <v>40569</v>
      </c>
      <c r="M735" t="s">
        <v>26</v>
      </c>
      <c r="N735" t="b">
        <v>0</v>
      </c>
      <c r="O735" t="b">
        <v>0</v>
      </c>
      <c r="P735" t="s">
        <v>27</v>
      </c>
      <c r="R735" s="1">
        <v>43992.510312500002</v>
      </c>
      <c r="S735" s="1">
        <v>44458.858831018515</v>
      </c>
      <c r="T735" s="1">
        <v>44496.72216435185</v>
      </c>
      <c r="U735" t="b">
        <v>1</v>
      </c>
    </row>
    <row r="736" spans="1:21">
      <c r="A736">
        <v>8</v>
      </c>
      <c r="B736">
        <v>32</v>
      </c>
      <c r="C736" t="s">
        <v>1017</v>
      </c>
      <c r="D736" t="s">
        <v>1610</v>
      </c>
      <c r="E736" t="s">
        <v>1611</v>
      </c>
      <c r="F736">
        <v>88</v>
      </c>
      <c r="G736">
        <v>61</v>
      </c>
      <c r="H736" t="s">
        <v>204</v>
      </c>
      <c r="J736" t="s">
        <v>25</v>
      </c>
      <c r="K736" t="e">
        <f>- A Journal of Practical Information on Creating and Restoring</f>
        <v>#NAME?</v>
      </c>
      <c r="L736">
        <v>40569</v>
      </c>
      <c r="M736" t="s">
        <v>26</v>
      </c>
      <c r="N736" t="b">
        <v>0</v>
      </c>
      <c r="O736" t="b">
        <v>0</v>
      </c>
      <c r="P736" t="s">
        <v>27</v>
      </c>
      <c r="R736" s="1">
        <v>43992.510312500002</v>
      </c>
      <c r="S736" s="1">
        <v>44458.858831018515</v>
      </c>
      <c r="T736" s="1">
        <v>44496.72216435185</v>
      </c>
      <c r="U736" t="b">
        <v>1</v>
      </c>
    </row>
    <row r="737" spans="1:21">
      <c r="A737">
        <v>8</v>
      </c>
      <c r="B737">
        <v>32</v>
      </c>
      <c r="C737" t="s">
        <v>1612</v>
      </c>
      <c r="D737" t="s">
        <v>1613</v>
      </c>
      <c r="E737" t="s">
        <v>1614</v>
      </c>
      <c r="F737">
        <v>18</v>
      </c>
      <c r="G737">
        <v>8</v>
      </c>
      <c r="H737" t="s">
        <v>1093</v>
      </c>
      <c r="I737" t="s">
        <v>1135</v>
      </c>
      <c r="L737">
        <v>35730</v>
      </c>
      <c r="M737" t="s">
        <v>26</v>
      </c>
      <c r="N737" t="b">
        <v>1</v>
      </c>
      <c r="O737" t="b">
        <v>0</v>
      </c>
      <c r="P737" t="s">
        <v>27</v>
      </c>
      <c r="R737" s="1">
        <v>44428.576851851853</v>
      </c>
      <c r="S737" s="1">
        <v>44378.249537037038</v>
      </c>
      <c r="T737" s="1">
        <v>44428.576851851853</v>
      </c>
      <c r="U737" t="b">
        <v>0</v>
      </c>
    </row>
    <row r="738" spans="1:21">
      <c r="A738">
        <v>8</v>
      </c>
      <c r="B738">
        <v>32</v>
      </c>
      <c r="C738" t="s">
        <v>1615</v>
      </c>
      <c r="D738" t="s">
        <v>1616</v>
      </c>
      <c r="E738" t="s">
        <v>1617</v>
      </c>
      <c r="F738">
        <v>8</v>
      </c>
      <c r="G738">
        <v>44</v>
      </c>
      <c r="H738" t="s">
        <v>1140</v>
      </c>
      <c r="J738" t="s">
        <v>1140</v>
      </c>
      <c r="L738">
        <v>27024</v>
      </c>
      <c r="M738" t="s">
        <v>26</v>
      </c>
      <c r="N738" t="b">
        <v>1</v>
      </c>
      <c r="O738" t="b">
        <v>0</v>
      </c>
      <c r="P738" t="s">
        <v>27</v>
      </c>
      <c r="R738" s="1">
        <v>44445.232268518521</v>
      </c>
      <c r="S738" s="1">
        <v>44463.8830787037</v>
      </c>
      <c r="T738" s="1">
        <v>44486.11818287037</v>
      </c>
      <c r="U738" t="b">
        <v>1</v>
      </c>
    </row>
    <row r="739" spans="1:21">
      <c r="A739">
        <v>8</v>
      </c>
      <c r="B739">
        <v>32</v>
      </c>
      <c r="C739" t="s">
        <v>1618</v>
      </c>
      <c r="D739" t="s">
        <v>1619</v>
      </c>
      <c r="E739" t="s">
        <v>1620</v>
      </c>
      <c r="F739">
        <v>7</v>
      </c>
      <c r="G739">
        <v>69</v>
      </c>
      <c r="H739" t="s">
        <v>1621</v>
      </c>
      <c r="J739" t="s">
        <v>1621</v>
      </c>
      <c r="L739">
        <v>32648</v>
      </c>
      <c r="M739" t="s">
        <v>26</v>
      </c>
      <c r="N739" t="b">
        <v>1</v>
      </c>
      <c r="O739" t="b">
        <v>0</v>
      </c>
      <c r="P739" t="s">
        <v>27</v>
      </c>
      <c r="R739" s="1">
        <v>44446.338101851848</v>
      </c>
      <c r="S739" s="1">
        <v>44467.058680555558</v>
      </c>
      <c r="T739" s="1">
        <v>44491.12195601852</v>
      </c>
      <c r="U739" t="b">
        <v>1</v>
      </c>
    </row>
    <row r="740" spans="1:21">
      <c r="A740">
        <v>8</v>
      </c>
      <c r="B740">
        <v>32</v>
      </c>
      <c r="C740" t="s">
        <v>1622</v>
      </c>
      <c r="D740" t="s">
        <v>1623</v>
      </c>
      <c r="E740" t="s">
        <v>1624</v>
      </c>
      <c r="F740">
        <v>21</v>
      </c>
      <c r="G740">
        <v>68</v>
      </c>
      <c r="H740" t="s">
        <v>1190</v>
      </c>
      <c r="J740" t="s">
        <v>1190</v>
      </c>
      <c r="L740">
        <v>31223</v>
      </c>
      <c r="M740" t="s">
        <v>26</v>
      </c>
      <c r="N740" t="b">
        <v>1</v>
      </c>
      <c r="O740" t="b">
        <v>0</v>
      </c>
      <c r="P740" t="s">
        <v>27</v>
      </c>
      <c r="R740" s="1">
        <v>44451.86136574074</v>
      </c>
      <c r="S740" s="1">
        <v>44471.107314814813</v>
      </c>
      <c r="T740" s="1">
        <v>44492.989641203705</v>
      </c>
      <c r="U740" t="b">
        <v>1</v>
      </c>
    </row>
    <row r="741" spans="1:21">
      <c r="A741">
        <v>8</v>
      </c>
      <c r="B741">
        <v>32</v>
      </c>
      <c r="C741" t="s">
        <v>1625</v>
      </c>
      <c r="D741" t="s">
        <v>1626</v>
      </c>
      <c r="E741" t="s">
        <v>1627</v>
      </c>
      <c r="F741">
        <v>7</v>
      </c>
      <c r="G741">
        <v>88</v>
      </c>
      <c r="H741" t="s">
        <v>1190</v>
      </c>
      <c r="J741" t="s">
        <v>1190</v>
      </c>
      <c r="L741">
        <v>34670</v>
      </c>
      <c r="M741" t="s">
        <v>26</v>
      </c>
      <c r="N741" t="b">
        <v>1</v>
      </c>
      <c r="O741" t="b">
        <v>0</v>
      </c>
      <c r="P741" t="s">
        <v>27</v>
      </c>
      <c r="R741" s="1">
        <v>44452.002476851849</v>
      </c>
      <c r="S741" s="1">
        <v>44472.211469907408</v>
      </c>
      <c r="T741" s="1">
        <v>44495.297268518516</v>
      </c>
      <c r="U741" t="b">
        <v>1</v>
      </c>
    </row>
    <row r="742" spans="1:21">
      <c r="A742">
        <v>8</v>
      </c>
      <c r="B742">
        <v>32</v>
      </c>
      <c r="C742" t="s">
        <v>1628</v>
      </c>
      <c r="D742" t="s">
        <v>1629</v>
      </c>
      <c r="E742" t="s">
        <v>1630</v>
      </c>
      <c r="F742">
        <v>7</v>
      </c>
      <c r="G742">
        <v>50</v>
      </c>
      <c r="H742" t="s">
        <v>1190</v>
      </c>
      <c r="J742" t="s">
        <v>1190</v>
      </c>
      <c r="L742">
        <v>23878</v>
      </c>
      <c r="M742" t="s">
        <v>26</v>
      </c>
      <c r="N742" t="b">
        <v>1</v>
      </c>
      <c r="O742" t="b">
        <v>0</v>
      </c>
      <c r="P742" t="s">
        <v>27</v>
      </c>
      <c r="R742" s="1">
        <v>44452.002685185187</v>
      </c>
      <c r="S742" s="1">
        <v>44472.335104166668</v>
      </c>
      <c r="T742" s="1">
        <v>44496.258310185185</v>
      </c>
      <c r="U742" t="b">
        <v>1</v>
      </c>
    </row>
    <row r="743" spans="1:21">
      <c r="A743">
        <v>8</v>
      </c>
      <c r="B743">
        <v>36</v>
      </c>
      <c r="C743" t="s">
        <v>1631</v>
      </c>
      <c r="D743" t="s">
        <v>1632</v>
      </c>
      <c r="E743" t="s">
        <v>1633</v>
      </c>
      <c r="F743">
        <v>77</v>
      </c>
      <c r="G743">
        <v>87</v>
      </c>
      <c r="H743" t="s">
        <v>24</v>
      </c>
      <c r="I743" t="s">
        <v>1467</v>
      </c>
      <c r="J743" t="s">
        <v>1634</v>
      </c>
      <c r="L743">
        <v>27631</v>
      </c>
      <c r="M743" t="s">
        <v>26</v>
      </c>
      <c r="N743" t="b">
        <v>1</v>
      </c>
      <c r="O743" t="b">
        <v>1</v>
      </c>
      <c r="P743" t="s">
        <v>27</v>
      </c>
      <c r="Q743" t="s">
        <v>1634</v>
      </c>
      <c r="R743" s="1">
        <v>44148.896354166667</v>
      </c>
      <c r="S743" s="1">
        <v>44409.471562500003</v>
      </c>
      <c r="T743" s="1">
        <v>44434.090555555558</v>
      </c>
      <c r="U743" t="b">
        <v>1</v>
      </c>
    </row>
    <row r="744" spans="1:21">
      <c r="A744">
        <v>8</v>
      </c>
      <c r="B744">
        <v>36</v>
      </c>
      <c r="C744" t="s">
        <v>1631</v>
      </c>
      <c r="D744" t="s">
        <v>1632</v>
      </c>
      <c r="E744" t="s">
        <v>1633</v>
      </c>
      <c r="F744">
        <v>77</v>
      </c>
      <c r="G744">
        <v>87</v>
      </c>
      <c r="H744" t="s">
        <v>64</v>
      </c>
      <c r="I744" t="s">
        <v>1467</v>
      </c>
      <c r="J744" t="s">
        <v>1634</v>
      </c>
      <c r="L744">
        <v>27631</v>
      </c>
      <c r="M744" t="s">
        <v>26</v>
      </c>
      <c r="N744" t="b">
        <v>1</v>
      </c>
      <c r="O744" t="b">
        <v>1</v>
      </c>
      <c r="P744" t="s">
        <v>27</v>
      </c>
      <c r="Q744" t="s">
        <v>1634</v>
      </c>
      <c r="R744" s="1">
        <v>44148.896354166667</v>
      </c>
      <c r="S744" s="1">
        <v>44409.471562500003</v>
      </c>
      <c r="T744" s="1">
        <v>44434.090555555558</v>
      </c>
      <c r="U744" t="b">
        <v>1</v>
      </c>
    </row>
    <row r="745" spans="1:21">
      <c r="A745">
        <v>8</v>
      </c>
      <c r="B745">
        <v>32</v>
      </c>
      <c r="C745" t="s">
        <v>1635</v>
      </c>
      <c r="D745" t="s">
        <v>1636</v>
      </c>
      <c r="E745" t="s">
        <v>1637</v>
      </c>
      <c r="F745">
        <v>45</v>
      </c>
      <c r="G745">
        <v>9</v>
      </c>
      <c r="H745" t="s">
        <v>43</v>
      </c>
      <c r="I745" t="s">
        <v>1638</v>
      </c>
      <c r="J745" t="s">
        <v>1639</v>
      </c>
      <c r="K745" t="s">
        <v>1640</v>
      </c>
      <c r="L745">
        <v>19623</v>
      </c>
      <c r="M745" t="s">
        <v>26</v>
      </c>
      <c r="N745" t="b">
        <v>0</v>
      </c>
      <c r="O745" t="b">
        <v>0</v>
      </c>
      <c r="P745" t="s">
        <v>27</v>
      </c>
      <c r="R745" s="1">
        <v>44137.680625000001</v>
      </c>
      <c r="S745" s="1">
        <v>44483.080185185187</v>
      </c>
      <c r="T745" s="1">
        <v>44492.638182870367</v>
      </c>
      <c r="U745" t="b">
        <v>1</v>
      </c>
    </row>
    <row r="746" spans="1:21">
      <c r="A746">
        <v>8</v>
      </c>
      <c r="B746">
        <v>32</v>
      </c>
      <c r="C746" t="s">
        <v>1017</v>
      </c>
      <c r="D746" t="s">
        <v>1641</v>
      </c>
      <c r="E746" t="s">
        <v>1642</v>
      </c>
      <c r="F746">
        <v>87</v>
      </c>
      <c r="G746">
        <v>11</v>
      </c>
      <c r="H746" t="s">
        <v>24</v>
      </c>
      <c r="J746" t="s">
        <v>25</v>
      </c>
      <c r="K746" t="e">
        <f>- A Journal of Practical Information on Creating and Restoring</f>
        <v>#NAME?</v>
      </c>
      <c r="L746">
        <v>36190</v>
      </c>
      <c r="M746" t="s">
        <v>26</v>
      </c>
      <c r="N746" t="b">
        <v>0</v>
      </c>
      <c r="O746" t="b">
        <v>0</v>
      </c>
      <c r="P746" t="s">
        <v>27</v>
      </c>
      <c r="R746" s="1">
        <v>44159.358113425929</v>
      </c>
      <c r="S746" s="1">
        <v>44425.423171296294</v>
      </c>
      <c r="T746" s="1">
        <v>44466.812824074077</v>
      </c>
      <c r="U746" t="b">
        <v>1</v>
      </c>
    </row>
    <row r="747" spans="1:21">
      <c r="A747">
        <v>8</v>
      </c>
      <c r="B747">
        <v>32</v>
      </c>
      <c r="C747" t="s">
        <v>1017</v>
      </c>
      <c r="D747" t="s">
        <v>1641</v>
      </c>
      <c r="E747" t="s">
        <v>1642</v>
      </c>
      <c r="F747">
        <v>87</v>
      </c>
      <c r="G747">
        <v>11</v>
      </c>
      <c r="H747" t="s">
        <v>150</v>
      </c>
      <c r="J747" t="s">
        <v>25</v>
      </c>
      <c r="K747" t="e">
        <f>- A Journal of Practical Information on Creating and Restoring</f>
        <v>#NAME?</v>
      </c>
      <c r="L747">
        <v>36190</v>
      </c>
      <c r="M747" t="s">
        <v>26</v>
      </c>
      <c r="N747" t="b">
        <v>0</v>
      </c>
      <c r="O747" t="b">
        <v>0</v>
      </c>
      <c r="P747" t="s">
        <v>27</v>
      </c>
      <c r="R747" s="1">
        <v>44159.358113425929</v>
      </c>
      <c r="S747" s="1">
        <v>44425.423171296294</v>
      </c>
      <c r="T747" s="1">
        <v>44466.812824074077</v>
      </c>
      <c r="U747" t="b">
        <v>1</v>
      </c>
    </row>
    <row r="748" spans="1:21">
      <c r="A748">
        <v>8</v>
      </c>
      <c r="B748">
        <v>32</v>
      </c>
      <c r="C748" t="s">
        <v>1017</v>
      </c>
      <c r="D748" t="s">
        <v>1641</v>
      </c>
      <c r="E748" t="s">
        <v>1642</v>
      </c>
      <c r="F748">
        <v>87</v>
      </c>
      <c r="G748">
        <v>11</v>
      </c>
      <c r="H748" t="s">
        <v>204</v>
      </c>
      <c r="J748" t="s">
        <v>25</v>
      </c>
      <c r="K748" t="e">
        <f>- A Journal of Practical Information on Creating and Restoring</f>
        <v>#NAME?</v>
      </c>
      <c r="L748">
        <v>36190</v>
      </c>
      <c r="M748" t="s">
        <v>26</v>
      </c>
      <c r="N748" t="b">
        <v>0</v>
      </c>
      <c r="O748" t="b">
        <v>0</v>
      </c>
      <c r="P748" t="s">
        <v>27</v>
      </c>
      <c r="R748" s="1">
        <v>44159.358113425929</v>
      </c>
      <c r="S748" s="1">
        <v>44425.423171296294</v>
      </c>
      <c r="T748" s="1">
        <v>44466.812824074077</v>
      </c>
      <c r="U748" t="b">
        <v>1</v>
      </c>
    </row>
    <row r="749" spans="1:21">
      <c r="A749">
        <v>8</v>
      </c>
      <c r="B749">
        <v>32</v>
      </c>
      <c r="C749" t="s">
        <v>1643</v>
      </c>
      <c r="D749" t="s">
        <v>1644</v>
      </c>
      <c r="E749" t="s">
        <v>1645</v>
      </c>
      <c r="F749">
        <v>1138</v>
      </c>
      <c r="G749">
        <v>141</v>
      </c>
      <c r="H749" t="s">
        <v>24</v>
      </c>
      <c r="J749" t="s">
        <v>136</v>
      </c>
      <c r="L749">
        <v>27283</v>
      </c>
      <c r="M749" t="s">
        <v>26</v>
      </c>
      <c r="N749" t="b">
        <v>1</v>
      </c>
      <c r="O749" t="b">
        <v>0</v>
      </c>
      <c r="P749" t="s">
        <v>27</v>
      </c>
      <c r="R749" s="1">
        <v>44201.135613425926</v>
      </c>
      <c r="S749" s="1">
        <v>44439.315497685187</v>
      </c>
      <c r="T749" s="1">
        <v>44478.989745370367</v>
      </c>
      <c r="U749" t="b">
        <v>0</v>
      </c>
    </row>
    <row r="750" spans="1:21">
      <c r="A750">
        <v>8</v>
      </c>
      <c r="B750">
        <v>32</v>
      </c>
      <c r="C750" t="s">
        <v>1612</v>
      </c>
      <c r="D750" t="s">
        <v>1646</v>
      </c>
      <c r="E750" t="s">
        <v>1647</v>
      </c>
      <c r="F750">
        <v>28</v>
      </c>
      <c r="G750">
        <v>8</v>
      </c>
      <c r="H750" t="s">
        <v>867</v>
      </c>
      <c r="I750" t="s">
        <v>1648</v>
      </c>
      <c r="L750">
        <v>36086</v>
      </c>
      <c r="M750" t="s">
        <v>26</v>
      </c>
      <c r="N750" t="b">
        <v>1</v>
      </c>
      <c r="O750" t="b">
        <v>0</v>
      </c>
      <c r="P750" t="s">
        <v>27</v>
      </c>
      <c r="R750" s="1">
        <v>44416.817002314812</v>
      </c>
      <c r="S750" s="1">
        <v>44113.325856481482</v>
      </c>
      <c r="T750" s="1">
        <v>44416.817002314812</v>
      </c>
      <c r="U750" t="b">
        <v>0</v>
      </c>
    </row>
    <row r="751" spans="1:21">
      <c r="A751">
        <v>8</v>
      </c>
      <c r="B751">
        <v>31</v>
      </c>
      <c r="C751" t="s">
        <v>109</v>
      </c>
      <c r="D751" t="s">
        <v>1649</v>
      </c>
      <c r="E751" t="s">
        <v>1650</v>
      </c>
      <c r="F751">
        <v>16</v>
      </c>
      <c r="G751">
        <v>18</v>
      </c>
      <c r="H751" t="s">
        <v>24</v>
      </c>
      <c r="I751" t="s">
        <v>112</v>
      </c>
      <c r="J751" t="s">
        <v>113</v>
      </c>
      <c r="K751" t="s">
        <v>114</v>
      </c>
      <c r="L751">
        <v>38509</v>
      </c>
      <c r="M751" t="s">
        <v>26</v>
      </c>
      <c r="N751" t="b">
        <v>0</v>
      </c>
      <c r="O751" t="b">
        <v>0</v>
      </c>
      <c r="P751" t="s">
        <v>27</v>
      </c>
      <c r="R751" s="1">
        <v>44025.048356481479</v>
      </c>
      <c r="S751" s="1">
        <v>44474.004374999997</v>
      </c>
      <c r="T751" s="1">
        <v>44484.586134259262</v>
      </c>
      <c r="U751" t="b">
        <v>0</v>
      </c>
    </row>
    <row r="752" spans="1:21">
      <c r="A752">
        <v>8</v>
      </c>
      <c r="B752">
        <v>31</v>
      </c>
      <c r="C752" t="s">
        <v>109</v>
      </c>
      <c r="D752" t="s">
        <v>1651</v>
      </c>
      <c r="E752" t="s">
        <v>1650</v>
      </c>
      <c r="F752">
        <v>15</v>
      </c>
      <c r="G752">
        <v>18</v>
      </c>
      <c r="H752" t="s">
        <v>24</v>
      </c>
      <c r="I752" t="s">
        <v>112</v>
      </c>
      <c r="J752" t="s">
        <v>113</v>
      </c>
      <c r="K752" t="s">
        <v>114</v>
      </c>
      <c r="L752">
        <v>38426</v>
      </c>
      <c r="M752" t="s">
        <v>26</v>
      </c>
      <c r="N752" t="b">
        <v>0</v>
      </c>
      <c r="O752" t="b">
        <v>0</v>
      </c>
      <c r="P752" t="s">
        <v>27</v>
      </c>
      <c r="R752" s="1">
        <v>44018.087997685187</v>
      </c>
      <c r="S752" s="1">
        <v>44477.477881944447</v>
      </c>
      <c r="T752" s="1">
        <v>44484.483981481484</v>
      </c>
      <c r="U752" t="b">
        <v>0</v>
      </c>
    </row>
    <row r="753" spans="1:21">
      <c r="A753">
        <v>8</v>
      </c>
      <c r="B753">
        <v>31</v>
      </c>
      <c r="C753" t="s">
        <v>109</v>
      </c>
      <c r="D753" t="s">
        <v>1652</v>
      </c>
      <c r="E753" t="s">
        <v>1653</v>
      </c>
      <c r="F753">
        <v>16</v>
      </c>
      <c r="G753">
        <v>10</v>
      </c>
      <c r="H753" t="s">
        <v>24</v>
      </c>
      <c r="I753" t="s">
        <v>112</v>
      </c>
      <c r="J753" t="s">
        <v>113</v>
      </c>
      <c r="K753" t="s">
        <v>114</v>
      </c>
      <c r="L753">
        <v>24218</v>
      </c>
      <c r="M753" t="s">
        <v>26</v>
      </c>
      <c r="N753" t="b">
        <v>0</v>
      </c>
      <c r="O753" t="b">
        <v>0</v>
      </c>
      <c r="P753" t="s">
        <v>27</v>
      </c>
      <c r="R753" s="1">
        <v>44024.336759259262</v>
      </c>
      <c r="S753" s="1">
        <v>44473.30196759259</v>
      </c>
      <c r="T753" s="1">
        <v>44484.59511574074</v>
      </c>
      <c r="U753" t="b">
        <v>0</v>
      </c>
    </row>
    <row r="754" spans="1:21">
      <c r="A754">
        <v>8</v>
      </c>
      <c r="B754">
        <v>31</v>
      </c>
      <c r="C754" t="s">
        <v>109</v>
      </c>
      <c r="D754" t="s">
        <v>1654</v>
      </c>
      <c r="E754" t="s">
        <v>1653</v>
      </c>
      <c r="F754">
        <v>15</v>
      </c>
      <c r="G754">
        <v>10</v>
      </c>
      <c r="H754" t="s">
        <v>24</v>
      </c>
      <c r="I754" t="s">
        <v>112</v>
      </c>
      <c r="J754" t="s">
        <v>113</v>
      </c>
      <c r="K754" t="s">
        <v>114</v>
      </c>
      <c r="L754">
        <v>24159</v>
      </c>
      <c r="M754" t="s">
        <v>26</v>
      </c>
      <c r="N754" t="b">
        <v>0</v>
      </c>
      <c r="O754" t="b">
        <v>0</v>
      </c>
      <c r="P754" t="s">
        <v>27</v>
      </c>
      <c r="R754" s="1">
        <v>44018.143657407411</v>
      </c>
      <c r="S754" s="1">
        <v>44477.262986111113</v>
      </c>
      <c r="T754" s="1">
        <v>44484.477476851855</v>
      </c>
      <c r="U754" t="b">
        <v>0</v>
      </c>
    </row>
    <row r="755" spans="1:21">
      <c r="A755">
        <v>8</v>
      </c>
      <c r="B755">
        <v>31</v>
      </c>
      <c r="C755" t="s">
        <v>109</v>
      </c>
      <c r="D755" t="s">
        <v>1655</v>
      </c>
      <c r="E755" t="s">
        <v>1656</v>
      </c>
      <c r="F755">
        <v>15</v>
      </c>
      <c r="G755">
        <v>10</v>
      </c>
      <c r="H755" t="s">
        <v>24</v>
      </c>
      <c r="I755" t="s">
        <v>112</v>
      </c>
      <c r="J755" t="s">
        <v>113</v>
      </c>
      <c r="K755" t="s">
        <v>114</v>
      </c>
      <c r="L755">
        <v>25401</v>
      </c>
      <c r="M755" t="s">
        <v>26</v>
      </c>
      <c r="N755" t="b">
        <v>0</v>
      </c>
      <c r="O755" t="b">
        <v>0</v>
      </c>
      <c r="P755" t="s">
        <v>27</v>
      </c>
      <c r="R755" s="1">
        <v>43974.289247685185</v>
      </c>
      <c r="S755" s="1">
        <v>44476.052233796298</v>
      </c>
      <c r="T755" s="1">
        <v>44484.866469907407</v>
      </c>
      <c r="U755" t="b">
        <v>1</v>
      </c>
    </row>
    <row r="756" spans="1:21">
      <c r="A756">
        <v>8</v>
      </c>
      <c r="B756">
        <v>31</v>
      </c>
      <c r="C756" t="s">
        <v>109</v>
      </c>
      <c r="D756" t="s">
        <v>1657</v>
      </c>
      <c r="E756" t="s">
        <v>1656</v>
      </c>
      <c r="F756">
        <v>14</v>
      </c>
      <c r="G756">
        <v>10</v>
      </c>
      <c r="H756" t="s">
        <v>24</v>
      </c>
      <c r="I756" t="s">
        <v>112</v>
      </c>
      <c r="J756" t="s">
        <v>113</v>
      </c>
      <c r="K756" t="s">
        <v>114</v>
      </c>
      <c r="L756">
        <v>25324</v>
      </c>
      <c r="M756" t="s">
        <v>26</v>
      </c>
      <c r="N756" t="b">
        <v>0</v>
      </c>
      <c r="O756" t="b">
        <v>0</v>
      </c>
      <c r="P756" t="s">
        <v>27</v>
      </c>
      <c r="R756" s="1">
        <v>44355.836238425924</v>
      </c>
      <c r="S756" s="1">
        <v>44475.910451388889</v>
      </c>
      <c r="T756" s="1">
        <v>44484.569907407407</v>
      </c>
      <c r="U756" t="b">
        <v>1</v>
      </c>
    </row>
    <row r="757" spans="1:21">
      <c r="A757">
        <v>8</v>
      </c>
      <c r="B757">
        <v>27</v>
      </c>
      <c r="C757" t="s">
        <v>1658</v>
      </c>
      <c r="D757" t="s">
        <v>1659</v>
      </c>
      <c r="E757" t="s">
        <v>1660</v>
      </c>
      <c r="F757">
        <v>4</v>
      </c>
      <c r="G757">
        <v>160</v>
      </c>
      <c r="H757" t="s">
        <v>728</v>
      </c>
      <c r="J757" t="s">
        <v>25</v>
      </c>
      <c r="L757">
        <v>3655</v>
      </c>
      <c r="M757" t="s">
        <v>26</v>
      </c>
      <c r="N757" t="b">
        <v>0</v>
      </c>
      <c r="O757" t="b">
        <v>0</v>
      </c>
      <c r="P757" t="s">
        <v>63</v>
      </c>
      <c r="R757" s="1">
        <v>44003.183842592596</v>
      </c>
      <c r="T757" s="1">
        <v>44003.183842592596</v>
      </c>
      <c r="U757" t="b">
        <v>1</v>
      </c>
    </row>
    <row r="758" spans="1:21">
      <c r="A758">
        <v>8</v>
      </c>
      <c r="B758">
        <v>31</v>
      </c>
      <c r="C758" t="s">
        <v>1661</v>
      </c>
      <c r="D758" t="s">
        <v>1662</v>
      </c>
      <c r="E758" t="s">
        <v>1663</v>
      </c>
      <c r="F758">
        <v>51</v>
      </c>
      <c r="G758">
        <v>12</v>
      </c>
      <c r="H758" t="s">
        <v>960</v>
      </c>
      <c r="J758" t="s">
        <v>1664</v>
      </c>
      <c r="L758">
        <v>14695</v>
      </c>
      <c r="M758" t="s">
        <v>26</v>
      </c>
      <c r="N758" t="b">
        <v>0</v>
      </c>
      <c r="O758" t="b">
        <v>0</v>
      </c>
      <c r="P758" t="s">
        <v>27</v>
      </c>
      <c r="R758" s="1">
        <v>44443.030671296299</v>
      </c>
      <c r="S758" s="1">
        <v>44463.113668981481</v>
      </c>
      <c r="T758" s="1">
        <v>44483.377928240741</v>
      </c>
      <c r="U758" t="b">
        <v>1</v>
      </c>
    </row>
    <row r="759" spans="1:21">
      <c r="A759">
        <v>8</v>
      </c>
      <c r="B759">
        <v>31</v>
      </c>
      <c r="C759" t="s">
        <v>1661</v>
      </c>
      <c r="D759" t="s">
        <v>1662</v>
      </c>
      <c r="E759" t="s">
        <v>1663</v>
      </c>
      <c r="F759">
        <v>51</v>
      </c>
      <c r="G759">
        <v>12</v>
      </c>
      <c r="H759" t="s">
        <v>964</v>
      </c>
      <c r="J759" t="s">
        <v>1664</v>
      </c>
      <c r="L759">
        <v>14695</v>
      </c>
      <c r="M759" t="s">
        <v>26</v>
      </c>
      <c r="N759" t="b">
        <v>0</v>
      </c>
      <c r="O759" t="b">
        <v>0</v>
      </c>
      <c r="P759" t="s">
        <v>27</v>
      </c>
      <c r="R759" s="1">
        <v>44443.030671296299</v>
      </c>
      <c r="S759" s="1">
        <v>44463.113668981481</v>
      </c>
      <c r="T759" s="1">
        <v>44483.377928240741</v>
      </c>
      <c r="U759" t="b">
        <v>1</v>
      </c>
    </row>
    <row r="760" spans="1:21">
      <c r="A760">
        <v>8</v>
      </c>
      <c r="B760">
        <v>31</v>
      </c>
      <c r="C760" t="s">
        <v>1661</v>
      </c>
      <c r="D760" t="s">
        <v>1662</v>
      </c>
      <c r="E760" t="s">
        <v>1663</v>
      </c>
      <c r="F760">
        <v>51</v>
      </c>
      <c r="G760">
        <v>12</v>
      </c>
      <c r="H760" t="s">
        <v>965</v>
      </c>
      <c r="J760" t="s">
        <v>1664</v>
      </c>
      <c r="L760">
        <v>14695</v>
      </c>
      <c r="M760" t="s">
        <v>26</v>
      </c>
      <c r="N760" t="b">
        <v>0</v>
      </c>
      <c r="O760" t="b">
        <v>0</v>
      </c>
      <c r="P760" t="s">
        <v>27</v>
      </c>
      <c r="R760" s="1">
        <v>44443.030671296299</v>
      </c>
      <c r="S760" s="1">
        <v>44463.113668981481</v>
      </c>
      <c r="T760" s="1">
        <v>44483.377928240741</v>
      </c>
      <c r="U760" t="b">
        <v>1</v>
      </c>
    </row>
    <row r="761" spans="1:21">
      <c r="A761">
        <v>8</v>
      </c>
      <c r="B761">
        <v>33</v>
      </c>
      <c r="C761" t="s">
        <v>1511</v>
      </c>
      <c r="D761" t="s">
        <v>1665</v>
      </c>
      <c r="E761" t="s">
        <v>1666</v>
      </c>
      <c r="F761">
        <v>50</v>
      </c>
      <c r="G761">
        <v>74</v>
      </c>
      <c r="H761" t="s">
        <v>1524</v>
      </c>
      <c r="J761" t="s">
        <v>1667</v>
      </c>
      <c r="L761">
        <v>14693</v>
      </c>
      <c r="M761" t="s">
        <v>26</v>
      </c>
      <c r="N761" t="b">
        <v>0</v>
      </c>
      <c r="O761" t="b">
        <v>1</v>
      </c>
      <c r="P761" t="s">
        <v>27</v>
      </c>
      <c r="Q761" t="s">
        <v>1667</v>
      </c>
      <c r="R761" s="1">
        <v>44453.930428240739</v>
      </c>
      <c r="S761" s="1">
        <v>44424.759108796294</v>
      </c>
      <c r="T761" s="1">
        <v>44453.930428240739</v>
      </c>
      <c r="U761" t="b">
        <v>0</v>
      </c>
    </row>
    <row r="762" spans="1:21">
      <c r="A762">
        <v>8</v>
      </c>
      <c r="B762">
        <v>30</v>
      </c>
      <c r="C762" t="s">
        <v>1668</v>
      </c>
      <c r="D762" t="s">
        <v>1669</v>
      </c>
      <c r="E762" t="s">
        <v>1269</v>
      </c>
      <c r="F762">
        <v>39</v>
      </c>
      <c r="G762">
        <v>5</v>
      </c>
      <c r="H762" t="s">
        <v>875</v>
      </c>
      <c r="I762" t="s">
        <v>1050</v>
      </c>
      <c r="L762">
        <v>16384</v>
      </c>
      <c r="M762" t="s">
        <v>26</v>
      </c>
      <c r="N762" t="b">
        <v>1</v>
      </c>
      <c r="O762" t="b">
        <v>0</v>
      </c>
      <c r="P762" t="s">
        <v>27</v>
      </c>
      <c r="R762" s="1">
        <v>44454.158819444441</v>
      </c>
      <c r="S762" s="1">
        <v>44417.760601851849</v>
      </c>
      <c r="T762" s="1">
        <v>44454.158819444441</v>
      </c>
      <c r="U762" t="b">
        <v>0</v>
      </c>
    </row>
    <row r="763" spans="1:21">
      <c r="A763">
        <v>8</v>
      </c>
      <c r="B763">
        <v>22</v>
      </c>
      <c r="C763" t="s">
        <v>1103</v>
      </c>
      <c r="D763" t="s">
        <v>1670</v>
      </c>
      <c r="E763" t="s">
        <v>1671</v>
      </c>
      <c r="F763">
        <v>39</v>
      </c>
      <c r="G763">
        <v>27</v>
      </c>
      <c r="H763" t="s">
        <v>843</v>
      </c>
      <c r="I763" t="s">
        <v>843</v>
      </c>
      <c r="L763">
        <v>6732</v>
      </c>
      <c r="M763" t="s">
        <v>26</v>
      </c>
      <c r="N763" t="b">
        <v>1</v>
      </c>
      <c r="O763" t="b">
        <v>0</v>
      </c>
      <c r="P763" t="s">
        <v>27</v>
      </c>
      <c r="R763" s="1">
        <v>44064.428935185184</v>
      </c>
      <c r="S763" s="1">
        <v>44093.954050925924</v>
      </c>
      <c r="T763" s="1">
        <v>44101.184027777781</v>
      </c>
      <c r="U763" t="b">
        <v>0</v>
      </c>
    </row>
    <row r="764" spans="1:21">
      <c r="A764">
        <v>8</v>
      </c>
      <c r="B764">
        <v>32</v>
      </c>
      <c r="C764" t="s">
        <v>1672</v>
      </c>
      <c r="D764" t="s">
        <v>1673</v>
      </c>
      <c r="E764" t="s">
        <v>1674</v>
      </c>
      <c r="F764">
        <v>141</v>
      </c>
      <c r="G764">
        <v>14</v>
      </c>
      <c r="H764" t="s">
        <v>936</v>
      </c>
      <c r="I764" t="s">
        <v>1675</v>
      </c>
      <c r="J764" t="s">
        <v>1676</v>
      </c>
      <c r="K764" t="s">
        <v>1677</v>
      </c>
      <c r="L764">
        <v>25952</v>
      </c>
      <c r="M764" t="s">
        <v>26</v>
      </c>
      <c r="N764" t="b">
        <v>0</v>
      </c>
      <c r="O764" t="b">
        <v>0</v>
      </c>
      <c r="P764" t="s">
        <v>27</v>
      </c>
      <c r="R764" s="1">
        <v>43935.185439814813</v>
      </c>
      <c r="S764" s="1">
        <v>44455.94159722222</v>
      </c>
      <c r="T764" s="1">
        <v>44477.704108796293</v>
      </c>
      <c r="U764" t="b">
        <v>1</v>
      </c>
    </row>
    <row r="765" spans="1:21">
      <c r="A765">
        <v>8</v>
      </c>
      <c r="B765">
        <v>33</v>
      </c>
      <c r="C765" t="s">
        <v>1511</v>
      </c>
      <c r="D765" t="s">
        <v>1678</v>
      </c>
      <c r="E765" t="s">
        <v>1679</v>
      </c>
      <c r="F765">
        <v>55</v>
      </c>
      <c r="G765">
        <v>71</v>
      </c>
      <c r="H765" t="s">
        <v>1514</v>
      </c>
      <c r="J765" t="s">
        <v>1680</v>
      </c>
      <c r="L765">
        <v>15509</v>
      </c>
      <c r="M765" t="s">
        <v>26</v>
      </c>
      <c r="N765" t="b">
        <v>0</v>
      </c>
      <c r="O765" t="b">
        <v>1</v>
      </c>
      <c r="P765" t="s">
        <v>27</v>
      </c>
      <c r="Q765" t="s">
        <v>1680</v>
      </c>
      <c r="R765" s="1">
        <v>44374.337557870371</v>
      </c>
      <c r="S765" s="1">
        <v>44420.534895833334</v>
      </c>
      <c r="T765" s="1">
        <v>44453.13244212963</v>
      </c>
      <c r="U765" t="b">
        <v>1</v>
      </c>
    </row>
    <row r="766" spans="1:21">
      <c r="A766">
        <v>8</v>
      </c>
      <c r="B766">
        <v>33</v>
      </c>
      <c r="C766" t="s">
        <v>1511</v>
      </c>
      <c r="D766" t="s">
        <v>1681</v>
      </c>
      <c r="E766" t="s">
        <v>1682</v>
      </c>
      <c r="F766">
        <v>49</v>
      </c>
      <c r="G766">
        <v>71</v>
      </c>
      <c r="H766" t="s">
        <v>1518</v>
      </c>
      <c r="L766">
        <v>15079</v>
      </c>
      <c r="M766" t="s">
        <v>26</v>
      </c>
      <c r="N766" t="b">
        <v>0</v>
      </c>
      <c r="O766" t="b">
        <v>1</v>
      </c>
      <c r="P766" t="s">
        <v>27</v>
      </c>
      <c r="R766" s="1">
        <v>44446.364247685182</v>
      </c>
      <c r="S766" s="1">
        <v>44406.062430555554</v>
      </c>
      <c r="T766" s="1">
        <v>44446.364247685182</v>
      </c>
      <c r="U766" t="b">
        <v>0</v>
      </c>
    </row>
    <row r="767" spans="1:21">
      <c r="A767">
        <v>8</v>
      </c>
      <c r="B767">
        <v>32</v>
      </c>
      <c r="C767" t="s">
        <v>1612</v>
      </c>
      <c r="D767" t="s">
        <v>1683</v>
      </c>
      <c r="E767" t="s">
        <v>1684</v>
      </c>
      <c r="F767">
        <v>19</v>
      </c>
      <c r="G767">
        <v>9</v>
      </c>
      <c r="H767" t="s">
        <v>68</v>
      </c>
      <c r="I767" t="s">
        <v>1426</v>
      </c>
      <c r="L767">
        <v>31893</v>
      </c>
      <c r="M767" t="s">
        <v>26</v>
      </c>
      <c r="N767" t="b">
        <v>1</v>
      </c>
      <c r="O767" t="b">
        <v>0</v>
      </c>
      <c r="P767" t="s">
        <v>27</v>
      </c>
      <c r="R767" s="1">
        <v>44269.533275462964</v>
      </c>
      <c r="S767" s="1">
        <v>44239.835659722223</v>
      </c>
      <c r="T767" s="1">
        <v>44269.533275462964</v>
      </c>
      <c r="U767" t="b">
        <v>0</v>
      </c>
    </row>
    <row r="768" spans="1:21">
      <c r="A768">
        <v>8</v>
      </c>
      <c r="B768">
        <v>32</v>
      </c>
      <c r="C768" t="s">
        <v>1685</v>
      </c>
      <c r="D768" t="s">
        <v>1686</v>
      </c>
      <c r="E768" t="s">
        <v>1687</v>
      </c>
      <c r="F768">
        <v>1196</v>
      </c>
      <c r="G768">
        <v>139</v>
      </c>
      <c r="H768" t="s">
        <v>24</v>
      </c>
      <c r="J768" t="s">
        <v>136</v>
      </c>
      <c r="L768">
        <v>79645</v>
      </c>
      <c r="M768" t="s">
        <v>26</v>
      </c>
      <c r="N768" t="b">
        <v>1</v>
      </c>
      <c r="O768" t="b">
        <v>0</v>
      </c>
      <c r="P768" t="s">
        <v>27</v>
      </c>
      <c r="R768" s="1">
        <v>44208.833993055552</v>
      </c>
      <c r="S768" s="1">
        <v>44419.207997685182</v>
      </c>
      <c r="T768" s="1">
        <v>44465.734189814815</v>
      </c>
      <c r="U768" t="b">
        <v>0</v>
      </c>
    </row>
    <row r="769" spans="1:21">
      <c r="A769">
        <v>8</v>
      </c>
      <c r="B769">
        <v>34</v>
      </c>
      <c r="C769" t="s">
        <v>1688</v>
      </c>
      <c r="D769" t="s">
        <v>1689</v>
      </c>
      <c r="E769" t="s">
        <v>1690</v>
      </c>
      <c r="F769">
        <v>19</v>
      </c>
      <c r="G769">
        <v>9</v>
      </c>
      <c r="H769" t="s">
        <v>1691</v>
      </c>
      <c r="I769" t="s">
        <v>1692</v>
      </c>
      <c r="L769">
        <v>8923</v>
      </c>
      <c r="M769" t="s">
        <v>26</v>
      </c>
      <c r="N769" t="b">
        <v>1</v>
      </c>
      <c r="O769" t="b">
        <v>0</v>
      </c>
      <c r="P769" t="s">
        <v>27</v>
      </c>
      <c r="R769" s="1">
        <v>44167.572743055556</v>
      </c>
      <c r="S769" s="1">
        <v>44167.572743055556</v>
      </c>
      <c r="T769" s="1">
        <v>44257.549479166664</v>
      </c>
      <c r="U769" t="b">
        <v>0</v>
      </c>
    </row>
    <row r="770" spans="1:21">
      <c r="A770">
        <v>8</v>
      </c>
      <c r="B770">
        <v>31</v>
      </c>
      <c r="C770" t="s">
        <v>1693</v>
      </c>
      <c r="D770" t="s">
        <v>1694</v>
      </c>
      <c r="E770" t="s">
        <v>1695</v>
      </c>
      <c r="F770">
        <v>23</v>
      </c>
      <c r="G770">
        <v>10</v>
      </c>
      <c r="H770" t="s">
        <v>611</v>
      </c>
      <c r="I770" t="s">
        <v>1696</v>
      </c>
      <c r="L770">
        <v>18807</v>
      </c>
      <c r="M770" t="s">
        <v>26</v>
      </c>
      <c r="N770" t="b">
        <v>1</v>
      </c>
      <c r="O770" t="b">
        <v>0</v>
      </c>
      <c r="P770" t="s">
        <v>27</v>
      </c>
      <c r="R770" s="1">
        <v>44473.816967592589</v>
      </c>
      <c r="S770" s="1">
        <v>44365.279293981483</v>
      </c>
      <c r="T770" s="1">
        <v>44473.816967592589</v>
      </c>
      <c r="U770" t="b">
        <v>0</v>
      </c>
    </row>
    <row r="771" spans="1:21">
      <c r="A771">
        <v>8</v>
      </c>
      <c r="B771">
        <v>31</v>
      </c>
      <c r="C771" t="s">
        <v>1693</v>
      </c>
      <c r="D771" t="s">
        <v>1697</v>
      </c>
      <c r="E771" t="s">
        <v>1267</v>
      </c>
      <c r="F771">
        <v>40</v>
      </c>
      <c r="G771">
        <v>10</v>
      </c>
      <c r="H771" t="s">
        <v>875</v>
      </c>
      <c r="I771" t="s">
        <v>1050</v>
      </c>
      <c r="L771">
        <v>18831</v>
      </c>
      <c r="M771" t="s">
        <v>26</v>
      </c>
      <c r="N771" t="b">
        <v>1</v>
      </c>
      <c r="O771" t="b">
        <v>0</v>
      </c>
      <c r="P771" t="s">
        <v>27</v>
      </c>
      <c r="R771" s="1">
        <v>44483.87332175926</v>
      </c>
      <c r="S771" s="1">
        <v>44364.207719907405</v>
      </c>
      <c r="T771" s="1">
        <v>44483.87332175926</v>
      </c>
      <c r="U771" t="b">
        <v>0</v>
      </c>
    </row>
    <row r="772" spans="1:21">
      <c r="A772">
        <v>8</v>
      </c>
      <c r="B772">
        <v>30</v>
      </c>
      <c r="C772" t="s">
        <v>1142</v>
      </c>
      <c r="D772" t="s">
        <v>1698</v>
      </c>
      <c r="E772" t="s">
        <v>1144</v>
      </c>
      <c r="F772">
        <v>23</v>
      </c>
      <c r="G772">
        <v>153</v>
      </c>
      <c r="H772" t="s">
        <v>24</v>
      </c>
      <c r="J772" t="s">
        <v>281</v>
      </c>
      <c r="K772" t="s">
        <v>282</v>
      </c>
      <c r="L772">
        <v>15289</v>
      </c>
      <c r="M772" t="s">
        <v>26</v>
      </c>
      <c r="N772" t="b">
        <v>0</v>
      </c>
      <c r="O772" t="b">
        <v>0</v>
      </c>
      <c r="P772" t="s">
        <v>27</v>
      </c>
      <c r="R772" s="1">
        <v>44389.883055555554</v>
      </c>
      <c r="S772" s="1">
        <v>44483.351597222223</v>
      </c>
      <c r="T772" s="1">
        <v>44498.265590277777</v>
      </c>
      <c r="U772" t="b">
        <v>0</v>
      </c>
    </row>
    <row r="773" spans="1:21">
      <c r="A773">
        <v>8</v>
      </c>
      <c r="B773">
        <v>30</v>
      </c>
      <c r="C773" t="s">
        <v>1142</v>
      </c>
      <c r="D773" t="s">
        <v>1698</v>
      </c>
      <c r="E773" t="s">
        <v>1144</v>
      </c>
      <c r="F773">
        <v>23</v>
      </c>
      <c r="G773">
        <v>153</v>
      </c>
      <c r="H773" t="s">
        <v>283</v>
      </c>
      <c r="I773" t="s">
        <v>278</v>
      </c>
      <c r="J773" t="s">
        <v>279</v>
      </c>
      <c r="L773">
        <v>15289</v>
      </c>
      <c r="M773" t="s">
        <v>26</v>
      </c>
      <c r="N773" t="b">
        <v>0</v>
      </c>
      <c r="O773" t="b">
        <v>0</v>
      </c>
      <c r="P773" t="s">
        <v>27</v>
      </c>
      <c r="R773" s="1">
        <v>43259.331412037034</v>
      </c>
      <c r="S773" s="1">
        <v>44483.351597222223</v>
      </c>
      <c r="T773" s="1">
        <v>44498.265590277777</v>
      </c>
      <c r="U773" t="b">
        <v>0</v>
      </c>
    </row>
    <row r="774" spans="1:21">
      <c r="A774">
        <v>8</v>
      </c>
      <c r="B774">
        <v>30</v>
      </c>
      <c r="C774" t="s">
        <v>1142</v>
      </c>
      <c r="D774" t="s">
        <v>1698</v>
      </c>
      <c r="E774" t="s">
        <v>1144</v>
      </c>
      <c r="F774">
        <v>23</v>
      </c>
      <c r="G774">
        <v>153</v>
      </c>
      <c r="H774" t="s">
        <v>284</v>
      </c>
      <c r="I774" t="s">
        <v>278</v>
      </c>
      <c r="J774" t="s">
        <v>279</v>
      </c>
      <c r="L774">
        <v>15289</v>
      </c>
      <c r="M774" t="s">
        <v>26</v>
      </c>
      <c r="N774" t="b">
        <v>0</v>
      </c>
      <c r="O774" t="b">
        <v>0</v>
      </c>
      <c r="P774" t="s">
        <v>27</v>
      </c>
      <c r="R774" s="1">
        <v>42406.177118055559</v>
      </c>
      <c r="S774" s="1">
        <v>44483.351597222223</v>
      </c>
      <c r="T774" s="1">
        <v>44498.265590277777</v>
      </c>
      <c r="U774" t="b">
        <v>0</v>
      </c>
    </row>
    <row r="775" spans="1:21">
      <c r="A775">
        <v>8</v>
      </c>
      <c r="B775">
        <v>30</v>
      </c>
      <c r="C775" t="s">
        <v>1142</v>
      </c>
      <c r="D775" t="s">
        <v>1698</v>
      </c>
      <c r="E775" t="s">
        <v>1144</v>
      </c>
      <c r="F775">
        <v>23</v>
      </c>
      <c r="G775">
        <v>153</v>
      </c>
      <c r="H775" t="s">
        <v>285</v>
      </c>
      <c r="J775" t="s">
        <v>281</v>
      </c>
      <c r="K775" t="s">
        <v>282</v>
      </c>
      <c r="L775">
        <v>15289</v>
      </c>
      <c r="M775" t="s">
        <v>26</v>
      </c>
      <c r="N775" t="b">
        <v>0</v>
      </c>
      <c r="O775" t="b">
        <v>0</v>
      </c>
      <c r="P775" t="s">
        <v>27</v>
      </c>
      <c r="R775" s="1">
        <v>43259.331412037034</v>
      </c>
      <c r="S775" s="1">
        <v>44483.351597222223</v>
      </c>
      <c r="T775" s="1">
        <v>44498.265590277777</v>
      </c>
      <c r="U775" t="b">
        <v>0</v>
      </c>
    </row>
    <row r="776" spans="1:21">
      <c r="A776">
        <v>8</v>
      </c>
      <c r="B776">
        <v>30</v>
      </c>
      <c r="C776" t="s">
        <v>1142</v>
      </c>
      <c r="D776" t="s">
        <v>1698</v>
      </c>
      <c r="E776" t="s">
        <v>1144</v>
      </c>
      <c r="F776">
        <v>23</v>
      </c>
      <c r="G776">
        <v>153</v>
      </c>
      <c r="H776" t="s">
        <v>286</v>
      </c>
      <c r="J776" t="s">
        <v>281</v>
      </c>
      <c r="K776" t="s">
        <v>282</v>
      </c>
      <c r="L776">
        <v>15289</v>
      </c>
      <c r="M776" t="s">
        <v>26</v>
      </c>
      <c r="N776" t="b">
        <v>0</v>
      </c>
      <c r="O776" t="b">
        <v>0</v>
      </c>
      <c r="P776" t="s">
        <v>27</v>
      </c>
      <c r="R776" s="1">
        <v>42406.177118055559</v>
      </c>
      <c r="S776" s="1">
        <v>44483.351597222223</v>
      </c>
      <c r="T776" s="1">
        <v>44498.265590277777</v>
      </c>
      <c r="U776" t="b">
        <v>0</v>
      </c>
    </row>
    <row r="777" spans="1:21">
      <c r="A777">
        <v>8</v>
      </c>
      <c r="B777">
        <v>33</v>
      </c>
      <c r="C777" t="s">
        <v>1511</v>
      </c>
      <c r="D777" t="s">
        <v>1699</v>
      </c>
      <c r="E777" t="s">
        <v>1700</v>
      </c>
      <c r="F777">
        <v>41</v>
      </c>
      <c r="G777">
        <v>72</v>
      </c>
      <c r="H777" t="s">
        <v>1524</v>
      </c>
      <c r="J777" t="s">
        <v>1667</v>
      </c>
      <c r="L777">
        <v>13343</v>
      </c>
      <c r="M777" t="s">
        <v>26</v>
      </c>
      <c r="N777" t="b">
        <v>0</v>
      </c>
      <c r="O777" t="b">
        <v>1</v>
      </c>
      <c r="P777" t="s">
        <v>27</v>
      </c>
      <c r="Q777" t="s">
        <v>1667</v>
      </c>
      <c r="R777" s="1">
        <v>44395.754421296297</v>
      </c>
      <c r="S777" s="1">
        <v>44257.589016203703</v>
      </c>
      <c r="T777" s="1">
        <v>44395.754421296297</v>
      </c>
      <c r="U777" t="b">
        <v>0</v>
      </c>
    </row>
    <row r="778" spans="1:21">
      <c r="A778">
        <v>8</v>
      </c>
      <c r="B778">
        <v>28</v>
      </c>
      <c r="C778" t="s">
        <v>1701</v>
      </c>
      <c r="D778" t="s">
        <v>1702</v>
      </c>
      <c r="E778" t="s">
        <v>1703</v>
      </c>
      <c r="F778">
        <v>30</v>
      </c>
      <c r="G778">
        <v>10</v>
      </c>
      <c r="H778" t="s">
        <v>1452</v>
      </c>
      <c r="I778" t="s">
        <v>1704</v>
      </c>
      <c r="L778">
        <v>16687</v>
      </c>
      <c r="M778" t="s">
        <v>26</v>
      </c>
      <c r="N778" t="b">
        <v>1</v>
      </c>
      <c r="O778" t="b">
        <v>0</v>
      </c>
      <c r="P778" t="s">
        <v>27</v>
      </c>
      <c r="R778" s="1">
        <v>44439.481944444444</v>
      </c>
      <c r="S778" s="1">
        <v>44439.481956018521</v>
      </c>
      <c r="T778" s="1">
        <v>44485.352129629631</v>
      </c>
      <c r="U778" t="b">
        <v>0</v>
      </c>
    </row>
    <row r="779" spans="1:21">
      <c r="A779">
        <v>8</v>
      </c>
      <c r="B779">
        <v>31</v>
      </c>
      <c r="C779" t="s">
        <v>1693</v>
      </c>
      <c r="D779" t="s">
        <v>1705</v>
      </c>
      <c r="E779" t="s">
        <v>1706</v>
      </c>
      <c r="F779">
        <v>14</v>
      </c>
      <c r="G779">
        <v>3</v>
      </c>
      <c r="H779" t="s">
        <v>843</v>
      </c>
      <c r="I779" t="s">
        <v>1707</v>
      </c>
      <c r="L779">
        <v>17139</v>
      </c>
      <c r="M779" t="s">
        <v>26</v>
      </c>
      <c r="N779" t="b">
        <v>1</v>
      </c>
      <c r="O779" t="b">
        <v>0</v>
      </c>
      <c r="P779" t="s">
        <v>27</v>
      </c>
      <c r="R779" s="1">
        <v>44447.18346064815</v>
      </c>
      <c r="S779" s="1">
        <v>44127.402025462965</v>
      </c>
      <c r="T779" s="1">
        <v>44447.18346064815</v>
      </c>
      <c r="U779" t="b">
        <v>0</v>
      </c>
    </row>
    <row r="780" spans="1:21">
      <c r="A780">
        <v>8</v>
      </c>
      <c r="B780">
        <v>29</v>
      </c>
      <c r="C780" t="s">
        <v>1708</v>
      </c>
      <c r="D780" t="s">
        <v>1709</v>
      </c>
      <c r="E780" t="s">
        <v>1049</v>
      </c>
      <c r="F780">
        <v>36</v>
      </c>
      <c r="G780">
        <v>6</v>
      </c>
      <c r="H780" t="s">
        <v>875</v>
      </c>
      <c r="I780" t="s">
        <v>1050</v>
      </c>
      <c r="L780">
        <v>16261</v>
      </c>
      <c r="M780" t="s">
        <v>26</v>
      </c>
      <c r="N780" t="b">
        <v>1</v>
      </c>
      <c r="O780" t="b">
        <v>0</v>
      </c>
      <c r="P780" t="s">
        <v>27</v>
      </c>
      <c r="R780" s="1">
        <v>44449.124675925923</v>
      </c>
      <c r="S780" s="1">
        <v>44449.1246875</v>
      </c>
      <c r="T780" s="1">
        <v>44491.440601851849</v>
      </c>
      <c r="U780" t="b">
        <v>0</v>
      </c>
    </row>
    <row r="781" spans="1:21">
      <c r="A781">
        <v>8</v>
      </c>
      <c r="B781">
        <v>32</v>
      </c>
      <c r="C781" t="s">
        <v>1710</v>
      </c>
      <c r="D781" t="s">
        <v>1711</v>
      </c>
      <c r="E781" t="s">
        <v>1674</v>
      </c>
      <c r="F781">
        <v>145</v>
      </c>
      <c r="G781">
        <v>14</v>
      </c>
      <c r="H781" t="s">
        <v>936</v>
      </c>
      <c r="I781" t="s">
        <v>1675</v>
      </c>
      <c r="J781" t="s">
        <v>1676</v>
      </c>
      <c r="K781" t="s">
        <v>1677</v>
      </c>
      <c r="L781">
        <v>22713</v>
      </c>
      <c r="M781" t="s">
        <v>26</v>
      </c>
      <c r="N781" t="b">
        <v>0</v>
      </c>
      <c r="O781" t="b">
        <v>0</v>
      </c>
      <c r="P781" t="s">
        <v>27</v>
      </c>
      <c r="R781" s="1">
        <v>43935.383344907408</v>
      </c>
      <c r="S781" s="1">
        <v>44351.141053240739</v>
      </c>
      <c r="T781" s="1">
        <v>44373.390972222223</v>
      </c>
      <c r="U781" t="b">
        <v>1</v>
      </c>
    </row>
    <row r="782" spans="1:21">
      <c r="A782">
        <v>8</v>
      </c>
      <c r="B782">
        <v>29</v>
      </c>
      <c r="C782" t="s">
        <v>1712</v>
      </c>
      <c r="D782" t="s">
        <v>1713</v>
      </c>
      <c r="E782" t="s">
        <v>1049</v>
      </c>
      <c r="F782">
        <v>36</v>
      </c>
      <c r="G782">
        <v>7</v>
      </c>
      <c r="H782" t="s">
        <v>875</v>
      </c>
      <c r="I782" t="s">
        <v>1050</v>
      </c>
      <c r="L782">
        <v>82381</v>
      </c>
      <c r="M782" t="s">
        <v>26</v>
      </c>
      <c r="N782" t="b">
        <v>1</v>
      </c>
      <c r="O782" t="b">
        <v>0</v>
      </c>
      <c r="P782" t="s">
        <v>27</v>
      </c>
      <c r="R782" s="1">
        <v>44487.893865740742</v>
      </c>
      <c r="S782" s="1">
        <v>44417.989120370374</v>
      </c>
      <c r="T782" s="1">
        <v>44487.893865740742</v>
      </c>
      <c r="U782" t="b">
        <v>0</v>
      </c>
    </row>
    <row r="783" spans="1:21">
      <c r="A783">
        <v>8</v>
      </c>
      <c r="B783">
        <v>29</v>
      </c>
      <c r="C783" t="s">
        <v>1714</v>
      </c>
      <c r="D783" t="s">
        <v>1715</v>
      </c>
      <c r="E783" t="s">
        <v>240</v>
      </c>
      <c r="F783">
        <v>214</v>
      </c>
      <c r="G783">
        <v>17</v>
      </c>
      <c r="H783" t="s">
        <v>24</v>
      </c>
      <c r="I783" t="s">
        <v>1716</v>
      </c>
      <c r="L783">
        <v>8192</v>
      </c>
      <c r="M783" t="s">
        <v>26</v>
      </c>
      <c r="N783" t="b">
        <v>0</v>
      </c>
      <c r="O783" t="b">
        <v>0</v>
      </c>
      <c r="P783" t="s">
        <v>27</v>
      </c>
      <c r="R783" s="1">
        <v>44112.635775462964</v>
      </c>
      <c r="S783" s="1">
        <v>44398.25818287037</v>
      </c>
      <c r="T783" s="1">
        <v>44451.694236111114</v>
      </c>
      <c r="U783" t="b">
        <v>1</v>
      </c>
    </row>
    <row r="784" spans="1:21">
      <c r="A784">
        <v>8</v>
      </c>
      <c r="B784">
        <v>29</v>
      </c>
      <c r="C784" t="s">
        <v>1714</v>
      </c>
      <c r="D784" t="s">
        <v>1715</v>
      </c>
      <c r="E784" t="s">
        <v>240</v>
      </c>
      <c r="F784">
        <v>214</v>
      </c>
      <c r="G784">
        <v>17</v>
      </c>
      <c r="H784" t="s">
        <v>64</v>
      </c>
      <c r="I784" t="s">
        <v>1716</v>
      </c>
      <c r="L784">
        <v>8192</v>
      </c>
      <c r="M784" t="s">
        <v>26</v>
      </c>
      <c r="N784" t="b">
        <v>0</v>
      </c>
      <c r="O784" t="b">
        <v>0</v>
      </c>
      <c r="P784" t="s">
        <v>27</v>
      </c>
      <c r="R784" s="1">
        <v>44112.635775462964</v>
      </c>
      <c r="S784" s="1">
        <v>44398.25818287037</v>
      </c>
      <c r="T784" s="1">
        <v>44451.694236111114</v>
      </c>
      <c r="U784" t="b">
        <v>1</v>
      </c>
    </row>
    <row r="785" spans="1:21">
      <c r="A785">
        <v>8</v>
      </c>
      <c r="B785">
        <v>29</v>
      </c>
      <c r="C785" t="s">
        <v>1714</v>
      </c>
      <c r="D785" t="s">
        <v>1717</v>
      </c>
      <c r="E785" t="s">
        <v>1718</v>
      </c>
      <c r="F785">
        <v>203</v>
      </c>
      <c r="G785">
        <v>5</v>
      </c>
      <c r="H785" t="s">
        <v>68</v>
      </c>
      <c r="I785" t="s">
        <v>68</v>
      </c>
      <c r="L785">
        <v>6664</v>
      </c>
      <c r="M785" t="s">
        <v>26</v>
      </c>
      <c r="N785" t="b">
        <v>1</v>
      </c>
      <c r="O785" t="b">
        <v>0</v>
      </c>
      <c r="P785" t="s">
        <v>27</v>
      </c>
      <c r="R785" s="1">
        <v>44398.258287037039</v>
      </c>
      <c r="S785" s="1">
        <v>44398.258333333331</v>
      </c>
      <c r="T785" s="1">
        <v>44451.69740740741</v>
      </c>
      <c r="U785" t="b">
        <v>0</v>
      </c>
    </row>
    <row r="786" spans="1:21">
      <c r="A786">
        <v>8</v>
      </c>
      <c r="B786">
        <v>28</v>
      </c>
      <c r="C786" t="s">
        <v>1719</v>
      </c>
      <c r="D786" t="s">
        <v>1720</v>
      </c>
      <c r="E786" t="s">
        <v>1721</v>
      </c>
      <c r="F786">
        <v>44</v>
      </c>
      <c r="G786">
        <v>7</v>
      </c>
      <c r="H786" t="s">
        <v>1722</v>
      </c>
      <c r="I786" t="s">
        <v>1723</v>
      </c>
      <c r="J786" t="s">
        <v>25</v>
      </c>
      <c r="K786" t="s">
        <v>1724</v>
      </c>
      <c r="L786">
        <v>16454</v>
      </c>
      <c r="M786" t="s">
        <v>26</v>
      </c>
      <c r="N786" t="b">
        <v>0</v>
      </c>
      <c r="O786" t="b">
        <v>0</v>
      </c>
      <c r="P786" t="s">
        <v>27</v>
      </c>
      <c r="R786" s="1">
        <v>44112.716724537036</v>
      </c>
      <c r="S786" s="1">
        <v>44486.005497685182</v>
      </c>
      <c r="T786" s="1">
        <v>44496.039687500001</v>
      </c>
      <c r="U786" t="b">
        <v>1</v>
      </c>
    </row>
    <row r="787" spans="1:21">
      <c r="A787">
        <v>8</v>
      </c>
      <c r="B787">
        <v>31</v>
      </c>
      <c r="C787" t="s">
        <v>1693</v>
      </c>
      <c r="D787" t="s">
        <v>1725</v>
      </c>
      <c r="E787" t="s">
        <v>1726</v>
      </c>
      <c r="F787">
        <v>19</v>
      </c>
      <c r="G787">
        <v>9</v>
      </c>
      <c r="H787" t="s">
        <v>843</v>
      </c>
      <c r="I787" t="s">
        <v>1727</v>
      </c>
      <c r="L787">
        <v>16378</v>
      </c>
      <c r="M787" t="s">
        <v>26</v>
      </c>
      <c r="N787" t="b">
        <v>1</v>
      </c>
      <c r="O787" t="b">
        <v>0</v>
      </c>
      <c r="P787" t="s">
        <v>27</v>
      </c>
      <c r="R787" s="1">
        <v>44239.853414351855</v>
      </c>
      <c r="S787" s="1">
        <v>44239.853425925925</v>
      </c>
      <c r="T787" s="1">
        <v>44268.565833333334</v>
      </c>
      <c r="U787" t="b">
        <v>0</v>
      </c>
    </row>
    <row r="788" spans="1:21">
      <c r="A788">
        <v>8</v>
      </c>
      <c r="B788">
        <v>28</v>
      </c>
      <c r="C788" t="s">
        <v>1728</v>
      </c>
      <c r="D788" t="s">
        <v>1729</v>
      </c>
      <c r="E788" t="s">
        <v>1730</v>
      </c>
      <c r="F788">
        <v>70</v>
      </c>
      <c r="G788">
        <v>1</v>
      </c>
      <c r="H788" t="s">
        <v>24</v>
      </c>
      <c r="I788" t="s">
        <v>1731</v>
      </c>
      <c r="J788" t="s">
        <v>24</v>
      </c>
      <c r="L788">
        <v>4127</v>
      </c>
      <c r="M788" t="s">
        <v>26</v>
      </c>
      <c r="N788" t="b">
        <v>1</v>
      </c>
      <c r="O788" t="b">
        <v>0</v>
      </c>
      <c r="P788" t="s">
        <v>27</v>
      </c>
      <c r="R788" s="1">
        <v>44419.860069444447</v>
      </c>
      <c r="S788" s="1">
        <v>44419.860081018516</v>
      </c>
      <c r="T788" s="1">
        <v>44467.141736111109</v>
      </c>
      <c r="U788" t="b">
        <v>0</v>
      </c>
    </row>
    <row r="789" spans="1:21">
      <c r="A789">
        <v>8</v>
      </c>
      <c r="B789">
        <v>28</v>
      </c>
      <c r="C789" t="s">
        <v>1728</v>
      </c>
      <c r="D789" t="s">
        <v>1732</v>
      </c>
      <c r="E789" t="s">
        <v>1733</v>
      </c>
      <c r="F789">
        <v>94</v>
      </c>
      <c r="G789">
        <v>55</v>
      </c>
      <c r="H789" t="s">
        <v>1734</v>
      </c>
      <c r="J789" t="s">
        <v>1734</v>
      </c>
      <c r="L789">
        <v>15872</v>
      </c>
      <c r="M789" t="s">
        <v>26</v>
      </c>
      <c r="N789" t="b">
        <v>1</v>
      </c>
      <c r="O789" t="b">
        <v>0</v>
      </c>
      <c r="P789" t="s">
        <v>27</v>
      </c>
      <c r="R789" s="1">
        <v>44467.012523148151</v>
      </c>
      <c r="S789" s="1">
        <v>44432.227581018517</v>
      </c>
      <c r="T789" s="1">
        <v>44467.012523148151</v>
      </c>
      <c r="U789" t="b">
        <v>0</v>
      </c>
    </row>
    <row r="790" spans="1:21">
      <c r="A790">
        <v>8</v>
      </c>
      <c r="B790">
        <v>28</v>
      </c>
      <c r="C790" t="s">
        <v>1735</v>
      </c>
      <c r="D790" t="s">
        <v>1736</v>
      </c>
      <c r="E790" t="s">
        <v>1737</v>
      </c>
      <c r="F790">
        <v>103</v>
      </c>
      <c r="G790">
        <v>55</v>
      </c>
      <c r="H790" t="s">
        <v>1734</v>
      </c>
      <c r="J790" t="s">
        <v>1734</v>
      </c>
      <c r="L790">
        <v>15752</v>
      </c>
      <c r="M790" t="s">
        <v>26</v>
      </c>
      <c r="N790" t="b">
        <v>1</v>
      </c>
      <c r="O790" t="b">
        <v>0</v>
      </c>
      <c r="P790" t="s">
        <v>27</v>
      </c>
      <c r="R790" s="1">
        <v>44371.367025462961</v>
      </c>
      <c r="S790" s="1">
        <v>44436.368680555555</v>
      </c>
      <c r="T790" s="1">
        <v>44481.398715277777</v>
      </c>
      <c r="U790" t="b">
        <v>0</v>
      </c>
    </row>
    <row r="791" spans="1:21">
      <c r="A791">
        <v>8</v>
      </c>
      <c r="B791">
        <v>28</v>
      </c>
      <c r="C791" t="s">
        <v>1728</v>
      </c>
      <c r="D791" t="s">
        <v>1738</v>
      </c>
      <c r="E791" t="s">
        <v>1739</v>
      </c>
      <c r="F791">
        <v>99</v>
      </c>
      <c r="G791">
        <v>55</v>
      </c>
      <c r="H791" t="s">
        <v>1734</v>
      </c>
      <c r="J791" t="s">
        <v>1734</v>
      </c>
      <c r="L791">
        <v>15989</v>
      </c>
      <c r="M791" t="s">
        <v>26</v>
      </c>
      <c r="N791" t="b">
        <v>1</v>
      </c>
      <c r="O791" t="b">
        <v>0</v>
      </c>
      <c r="P791" t="s">
        <v>27</v>
      </c>
      <c r="R791" s="1">
        <v>44389.289386574077</v>
      </c>
      <c r="S791" s="1">
        <v>44419.415821759256</v>
      </c>
      <c r="T791" s="1">
        <v>44467.815682870372</v>
      </c>
      <c r="U791" t="b">
        <v>0</v>
      </c>
    </row>
    <row r="792" spans="1:21">
      <c r="A792">
        <v>8</v>
      </c>
      <c r="B792">
        <v>28</v>
      </c>
      <c r="C792" t="s">
        <v>1735</v>
      </c>
      <c r="D792" t="s">
        <v>1740</v>
      </c>
      <c r="E792" t="s">
        <v>1741</v>
      </c>
      <c r="F792">
        <v>85</v>
      </c>
      <c r="G792">
        <v>53</v>
      </c>
      <c r="H792" t="s">
        <v>1742</v>
      </c>
      <c r="J792" t="s">
        <v>1742</v>
      </c>
      <c r="L792">
        <v>15478</v>
      </c>
      <c r="M792" t="s">
        <v>26</v>
      </c>
      <c r="N792" t="b">
        <v>1</v>
      </c>
      <c r="O792" t="b">
        <v>0</v>
      </c>
      <c r="P792" t="s">
        <v>27</v>
      </c>
      <c r="R792" s="1">
        <v>44433.034872685188</v>
      </c>
      <c r="S792" s="1">
        <v>44433.034953703704</v>
      </c>
      <c r="T792" s="1">
        <v>44478.980254629627</v>
      </c>
      <c r="U792" t="b">
        <v>0</v>
      </c>
    </row>
    <row r="793" spans="1:21">
      <c r="A793">
        <v>8</v>
      </c>
      <c r="B793">
        <v>28</v>
      </c>
      <c r="C793" t="s">
        <v>1701</v>
      </c>
      <c r="D793" t="s">
        <v>1743</v>
      </c>
      <c r="E793" t="s">
        <v>1049</v>
      </c>
      <c r="F793">
        <v>37</v>
      </c>
      <c r="G793">
        <v>7</v>
      </c>
      <c r="H793" t="s">
        <v>875</v>
      </c>
      <c r="I793" t="s">
        <v>1050</v>
      </c>
      <c r="L793">
        <v>16426</v>
      </c>
      <c r="M793" t="s">
        <v>26</v>
      </c>
      <c r="N793" t="b">
        <v>1</v>
      </c>
      <c r="O793" t="b">
        <v>0</v>
      </c>
      <c r="P793" t="s">
        <v>27</v>
      </c>
      <c r="R793" s="1">
        <v>44435.500196759262</v>
      </c>
      <c r="S793" s="1">
        <v>44435.500208333331</v>
      </c>
      <c r="T793" s="1">
        <v>44498.343877314815</v>
      </c>
      <c r="U793" t="b">
        <v>0</v>
      </c>
    </row>
    <row r="794" spans="1:21">
      <c r="A794">
        <v>8</v>
      </c>
      <c r="B794">
        <v>30</v>
      </c>
      <c r="C794" t="s">
        <v>1744</v>
      </c>
      <c r="D794" t="s">
        <v>1745</v>
      </c>
      <c r="E794" t="s">
        <v>1049</v>
      </c>
      <c r="F794">
        <v>33</v>
      </c>
      <c r="G794">
        <v>6</v>
      </c>
      <c r="H794" t="s">
        <v>875</v>
      </c>
      <c r="I794" t="s">
        <v>1050</v>
      </c>
      <c r="L794">
        <v>6189</v>
      </c>
      <c r="M794" t="s">
        <v>26</v>
      </c>
      <c r="N794" t="b">
        <v>1</v>
      </c>
      <c r="O794" t="b">
        <v>0</v>
      </c>
      <c r="P794" t="s">
        <v>27</v>
      </c>
      <c r="R794" s="1">
        <v>44494.069525462961</v>
      </c>
      <c r="S794" s="1">
        <v>44412.917615740742</v>
      </c>
      <c r="T794" s="1">
        <v>44494.069525462961</v>
      </c>
      <c r="U794" t="b">
        <v>0</v>
      </c>
    </row>
    <row r="795" spans="1:21">
      <c r="A795">
        <v>8</v>
      </c>
      <c r="B795">
        <v>47</v>
      </c>
      <c r="C795" t="s">
        <v>1746</v>
      </c>
      <c r="D795" t="s">
        <v>1747</v>
      </c>
      <c r="E795" t="s">
        <v>1748</v>
      </c>
      <c r="F795">
        <v>21</v>
      </c>
      <c r="G795">
        <v>18</v>
      </c>
      <c r="H795" t="s">
        <v>1749</v>
      </c>
      <c r="I795" t="s">
        <v>1750</v>
      </c>
      <c r="J795" t="s">
        <v>1751</v>
      </c>
      <c r="K795" t="s">
        <v>1752</v>
      </c>
      <c r="L795">
        <v>36533</v>
      </c>
      <c r="M795" t="s">
        <v>26</v>
      </c>
      <c r="N795" t="b">
        <v>0</v>
      </c>
      <c r="O795" t="b">
        <v>0</v>
      </c>
      <c r="P795" t="s">
        <v>27</v>
      </c>
      <c r="R795" s="1">
        <v>44375.46402777778</v>
      </c>
      <c r="S795" s="1">
        <v>44383.085729166669</v>
      </c>
      <c r="T795" s="1">
        <v>44390.178807870368</v>
      </c>
      <c r="U795" t="b">
        <v>1</v>
      </c>
    </row>
    <row r="796" spans="1:21">
      <c r="A796">
        <v>8</v>
      </c>
      <c r="B796">
        <v>28</v>
      </c>
      <c r="C796" t="s">
        <v>1735</v>
      </c>
      <c r="D796" t="s">
        <v>1753</v>
      </c>
      <c r="E796" t="s">
        <v>1754</v>
      </c>
      <c r="F796">
        <v>90</v>
      </c>
      <c r="G796">
        <v>52</v>
      </c>
      <c r="H796" t="s">
        <v>1734</v>
      </c>
      <c r="J796" t="s">
        <v>1734</v>
      </c>
      <c r="L796">
        <v>15632</v>
      </c>
      <c r="M796" t="s">
        <v>26</v>
      </c>
      <c r="N796" t="b">
        <v>1</v>
      </c>
      <c r="O796" t="b">
        <v>0</v>
      </c>
      <c r="P796" t="s">
        <v>27</v>
      </c>
      <c r="R796" s="1">
        <v>44472.141921296294</v>
      </c>
      <c r="S796" s="1">
        <v>44446.079791666663</v>
      </c>
      <c r="T796" s="1">
        <v>44472.141921296294</v>
      </c>
      <c r="U796" t="b">
        <v>0</v>
      </c>
    </row>
    <row r="797" spans="1:21">
      <c r="A797">
        <v>8</v>
      </c>
      <c r="B797">
        <v>28</v>
      </c>
      <c r="C797" t="s">
        <v>1735</v>
      </c>
      <c r="D797" t="s">
        <v>1755</v>
      </c>
      <c r="E797" t="s">
        <v>1756</v>
      </c>
      <c r="F797">
        <v>91</v>
      </c>
      <c r="G797">
        <v>53</v>
      </c>
      <c r="H797" t="s">
        <v>1734</v>
      </c>
      <c r="J797" t="s">
        <v>1734</v>
      </c>
      <c r="L797">
        <v>16642</v>
      </c>
      <c r="M797" t="s">
        <v>26</v>
      </c>
      <c r="N797" t="b">
        <v>1</v>
      </c>
      <c r="O797" t="b">
        <v>0</v>
      </c>
      <c r="P797" t="s">
        <v>27</v>
      </c>
      <c r="R797" s="1">
        <v>44384.304224537038</v>
      </c>
      <c r="S797" s="1">
        <v>44421.82849537037</v>
      </c>
      <c r="T797" s="1">
        <v>44471.686215277776</v>
      </c>
      <c r="U797" t="b">
        <v>1</v>
      </c>
    </row>
    <row r="798" spans="1:21">
      <c r="A798">
        <v>8</v>
      </c>
      <c r="B798">
        <v>28</v>
      </c>
      <c r="C798" t="s">
        <v>1735</v>
      </c>
      <c r="D798" t="s">
        <v>1757</v>
      </c>
      <c r="E798" t="s">
        <v>1758</v>
      </c>
      <c r="F798">
        <v>91</v>
      </c>
      <c r="G798">
        <v>54</v>
      </c>
      <c r="H798" t="s">
        <v>1734</v>
      </c>
      <c r="J798" t="s">
        <v>1734</v>
      </c>
      <c r="L798">
        <v>16029</v>
      </c>
      <c r="M798" t="s">
        <v>26</v>
      </c>
      <c r="N798" t="b">
        <v>1</v>
      </c>
      <c r="O798" t="b">
        <v>0</v>
      </c>
      <c r="P798" t="s">
        <v>27</v>
      </c>
      <c r="R798" s="1">
        <v>44471.651412037034</v>
      </c>
      <c r="S798" s="1">
        <v>44427.446053240739</v>
      </c>
      <c r="T798" s="1">
        <v>44471.651412037034</v>
      </c>
      <c r="U798" t="b">
        <v>0</v>
      </c>
    </row>
    <row r="799" spans="1:21">
      <c r="A799">
        <v>8</v>
      </c>
      <c r="B799">
        <v>28</v>
      </c>
      <c r="C799" t="s">
        <v>1735</v>
      </c>
      <c r="D799" t="s">
        <v>1759</v>
      </c>
      <c r="E799" t="s">
        <v>1760</v>
      </c>
      <c r="F799">
        <v>101</v>
      </c>
      <c r="G799">
        <v>54</v>
      </c>
      <c r="H799" t="s">
        <v>1734</v>
      </c>
      <c r="J799" t="s">
        <v>1734</v>
      </c>
      <c r="L799">
        <v>15922</v>
      </c>
      <c r="M799" t="s">
        <v>26</v>
      </c>
      <c r="N799" t="b">
        <v>1</v>
      </c>
      <c r="O799" t="b">
        <v>0</v>
      </c>
      <c r="P799" t="s">
        <v>27</v>
      </c>
      <c r="R799" s="1">
        <v>44462.87641203704</v>
      </c>
      <c r="S799" s="1">
        <v>44462.876446759263</v>
      </c>
      <c r="T799" s="1">
        <v>44492.14472222222</v>
      </c>
      <c r="U799" t="b">
        <v>0</v>
      </c>
    </row>
    <row r="800" spans="1:21">
      <c r="A800">
        <v>8</v>
      </c>
      <c r="B800">
        <v>28</v>
      </c>
      <c r="C800" t="s">
        <v>1735</v>
      </c>
      <c r="D800" t="s">
        <v>1761</v>
      </c>
      <c r="E800" t="s">
        <v>1762</v>
      </c>
      <c r="F800">
        <v>92</v>
      </c>
      <c r="G800">
        <v>53</v>
      </c>
      <c r="H800" t="s">
        <v>1734</v>
      </c>
      <c r="J800" t="s">
        <v>1734</v>
      </c>
      <c r="L800">
        <v>15129</v>
      </c>
      <c r="M800" t="s">
        <v>26</v>
      </c>
      <c r="N800" t="b">
        <v>1</v>
      </c>
      <c r="O800" t="b">
        <v>0</v>
      </c>
      <c r="P800" t="s">
        <v>27</v>
      </c>
      <c r="R800" s="1">
        <v>44388.929513888892</v>
      </c>
      <c r="S800" s="1">
        <v>44426.84443287037</v>
      </c>
      <c r="T800" s="1">
        <v>44488.414907407408</v>
      </c>
      <c r="U800" t="b">
        <v>0</v>
      </c>
    </row>
    <row r="801" spans="1:21">
      <c r="A801">
        <v>8</v>
      </c>
      <c r="B801">
        <v>28</v>
      </c>
      <c r="C801" t="s">
        <v>1735</v>
      </c>
      <c r="D801" t="s">
        <v>1763</v>
      </c>
      <c r="E801" t="s">
        <v>1764</v>
      </c>
      <c r="F801">
        <v>86</v>
      </c>
      <c r="G801">
        <v>53</v>
      </c>
      <c r="H801" t="s">
        <v>1734</v>
      </c>
      <c r="J801" t="s">
        <v>1734</v>
      </c>
      <c r="L801">
        <v>15611</v>
      </c>
      <c r="M801" t="s">
        <v>26</v>
      </c>
      <c r="N801" t="b">
        <v>1</v>
      </c>
      <c r="O801" t="b">
        <v>0</v>
      </c>
      <c r="P801" t="s">
        <v>27</v>
      </c>
      <c r="R801" s="1">
        <v>44485.236504629633</v>
      </c>
      <c r="S801" s="1">
        <v>44462.931504629632</v>
      </c>
      <c r="T801" s="1">
        <v>44485.236504629633</v>
      </c>
      <c r="U801" t="b">
        <v>0</v>
      </c>
    </row>
    <row r="802" spans="1:21">
      <c r="A802">
        <v>8</v>
      </c>
      <c r="B802">
        <v>28</v>
      </c>
      <c r="C802" t="s">
        <v>1735</v>
      </c>
      <c r="D802" t="s">
        <v>1765</v>
      </c>
      <c r="E802" t="s">
        <v>1766</v>
      </c>
      <c r="F802">
        <v>95</v>
      </c>
      <c r="G802">
        <v>56</v>
      </c>
      <c r="H802" t="s">
        <v>1734</v>
      </c>
      <c r="J802" t="s">
        <v>1734</v>
      </c>
      <c r="L802">
        <v>15972</v>
      </c>
      <c r="M802" t="s">
        <v>26</v>
      </c>
      <c r="N802" t="b">
        <v>1</v>
      </c>
      <c r="O802" t="b">
        <v>0</v>
      </c>
      <c r="P802" t="s">
        <v>27</v>
      </c>
      <c r="R802" s="1">
        <v>44485.237650462965</v>
      </c>
      <c r="S802" s="1">
        <v>44462.925625000003</v>
      </c>
      <c r="T802" s="1">
        <v>44485.237650462965</v>
      </c>
      <c r="U802" t="b">
        <v>0</v>
      </c>
    </row>
    <row r="803" spans="1:21">
      <c r="A803">
        <v>8</v>
      </c>
      <c r="B803">
        <v>28</v>
      </c>
      <c r="C803" t="s">
        <v>1767</v>
      </c>
      <c r="D803" t="s">
        <v>1768</v>
      </c>
      <c r="E803" t="s">
        <v>1049</v>
      </c>
      <c r="F803">
        <v>35</v>
      </c>
      <c r="G803">
        <v>6</v>
      </c>
      <c r="H803" t="s">
        <v>875</v>
      </c>
      <c r="I803" t="s">
        <v>1050</v>
      </c>
      <c r="L803">
        <v>6044</v>
      </c>
      <c r="M803" t="s">
        <v>26</v>
      </c>
      <c r="N803" t="b">
        <v>1</v>
      </c>
      <c r="O803" t="b">
        <v>0</v>
      </c>
      <c r="P803" t="s">
        <v>27</v>
      </c>
      <c r="R803" s="1">
        <v>44456.725138888891</v>
      </c>
      <c r="S803" s="1">
        <v>44415.026238425926</v>
      </c>
      <c r="T803" s="1">
        <v>44456.725138888891</v>
      </c>
      <c r="U803" t="b">
        <v>0</v>
      </c>
    </row>
    <row r="804" spans="1:21">
      <c r="A804">
        <v>8</v>
      </c>
      <c r="B804">
        <v>25</v>
      </c>
      <c r="C804" t="s">
        <v>65</v>
      </c>
      <c r="D804" t="s">
        <v>1769</v>
      </c>
      <c r="E804" t="s">
        <v>1770</v>
      </c>
      <c r="F804">
        <v>79</v>
      </c>
      <c r="G804">
        <v>47</v>
      </c>
      <c r="H804" t="s">
        <v>125</v>
      </c>
      <c r="I804" t="s">
        <v>1771</v>
      </c>
      <c r="J804" t="s">
        <v>70</v>
      </c>
      <c r="L804">
        <v>11069</v>
      </c>
      <c r="M804" t="s">
        <v>26</v>
      </c>
      <c r="N804" t="b">
        <v>1</v>
      </c>
      <c r="O804" t="b">
        <v>0</v>
      </c>
      <c r="P804" t="s">
        <v>27</v>
      </c>
      <c r="R804" s="1">
        <v>44358.696458333332</v>
      </c>
      <c r="S804" s="1">
        <v>44358.696458333332</v>
      </c>
      <c r="T804" s="1">
        <v>44442.843275462961</v>
      </c>
      <c r="U804" t="b">
        <v>0</v>
      </c>
    </row>
    <row r="805" spans="1:21">
      <c r="A805">
        <v>8</v>
      </c>
      <c r="B805">
        <v>27</v>
      </c>
      <c r="C805" t="s">
        <v>1772</v>
      </c>
      <c r="D805" t="s">
        <v>1773</v>
      </c>
      <c r="E805" t="s">
        <v>1774</v>
      </c>
      <c r="F805">
        <v>81</v>
      </c>
      <c r="G805">
        <v>6</v>
      </c>
      <c r="H805" t="s">
        <v>484</v>
      </c>
      <c r="I805" t="s">
        <v>1775</v>
      </c>
      <c r="L805">
        <v>14753</v>
      </c>
      <c r="M805" t="s">
        <v>26</v>
      </c>
      <c r="N805" t="b">
        <v>1</v>
      </c>
      <c r="O805" t="b">
        <v>0</v>
      </c>
      <c r="P805" t="s">
        <v>27</v>
      </c>
      <c r="R805" s="1">
        <v>44498.335381944446</v>
      </c>
      <c r="S805" s="1">
        <v>44444.123622685183</v>
      </c>
      <c r="T805" s="1">
        <v>44498.335381944446</v>
      </c>
      <c r="U805" t="b">
        <v>0</v>
      </c>
    </row>
    <row r="806" spans="1:21">
      <c r="A806">
        <v>8</v>
      </c>
      <c r="B806">
        <v>27</v>
      </c>
      <c r="C806" t="s">
        <v>1776</v>
      </c>
      <c r="D806" t="s">
        <v>1777</v>
      </c>
      <c r="E806" t="s">
        <v>1778</v>
      </c>
      <c r="F806">
        <v>20</v>
      </c>
      <c r="G806">
        <v>8</v>
      </c>
      <c r="H806" t="s">
        <v>875</v>
      </c>
      <c r="I806" t="s">
        <v>1050</v>
      </c>
      <c r="L806">
        <v>10014</v>
      </c>
      <c r="M806" t="s">
        <v>26</v>
      </c>
      <c r="N806" t="b">
        <v>1</v>
      </c>
      <c r="O806" t="b">
        <v>0</v>
      </c>
      <c r="P806" t="s">
        <v>27</v>
      </c>
      <c r="R806" s="1">
        <v>44452.41101851852</v>
      </c>
      <c r="S806" s="1">
        <v>44421.84337962963</v>
      </c>
      <c r="T806" s="1">
        <v>44452.41101851852</v>
      </c>
      <c r="U806" t="b">
        <v>0</v>
      </c>
    </row>
    <row r="807" spans="1:21">
      <c r="A807">
        <v>8</v>
      </c>
      <c r="B807">
        <v>25</v>
      </c>
      <c r="C807" t="s">
        <v>1779</v>
      </c>
      <c r="D807" t="s">
        <v>1780</v>
      </c>
      <c r="E807" t="s">
        <v>1781</v>
      </c>
      <c r="F807">
        <v>19</v>
      </c>
      <c r="G807">
        <v>9</v>
      </c>
      <c r="H807" t="s">
        <v>1190</v>
      </c>
      <c r="I807" t="s">
        <v>1782</v>
      </c>
      <c r="L807">
        <v>16337</v>
      </c>
      <c r="M807" t="s">
        <v>26</v>
      </c>
      <c r="N807" t="b">
        <v>1</v>
      </c>
      <c r="O807" t="b">
        <v>0</v>
      </c>
      <c r="P807" t="s">
        <v>27</v>
      </c>
      <c r="R807" s="1">
        <v>44208.742754629631</v>
      </c>
      <c r="S807" s="1">
        <v>44208.742754629631</v>
      </c>
      <c r="T807" s="1">
        <v>44243.833541666667</v>
      </c>
      <c r="U807" t="b">
        <v>0</v>
      </c>
    </row>
    <row r="808" spans="1:21">
      <c r="A808">
        <v>8</v>
      </c>
      <c r="B808">
        <v>2</v>
      </c>
      <c r="C808" t="s">
        <v>258</v>
      </c>
      <c r="D808" t="s">
        <v>1783</v>
      </c>
      <c r="F808">
        <v>0</v>
      </c>
      <c r="G808">
        <v>1</v>
      </c>
      <c r="H808" t="s">
        <v>564</v>
      </c>
      <c r="L808">
        <v>271</v>
      </c>
      <c r="M808" t="s">
        <v>261</v>
      </c>
      <c r="N808" t="b">
        <v>0</v>
      </c>
      <c r="O808" t="b">
        <v>0</v>
      </c>
      <c r="P808" t="s">
        <v>74</v>
      </c>
      <c r="R808" s="1">
        <v>44361.327141203707</v>
      </c>
      <c r="S808" s="1">
        <v>44296.719884259262</v>
      </c>
      <c r="T808" s="1">
        <v>44361.327141203707</v>
      </c>
      <c r="U808" t="b">
        <v>0</v>
      </c>
    </row>
    <row r="809" spans="1:21">
      <c r="A809">
        <v>8</v>
      </c>
      <c r="B809">
        <v>25</v>
      </c>
      <c r="C809" t="s">
        <v>65</v>
      </c>
      <c r="D809" t="s">
        <v>1784</v>
      </c>
      <c r="E809" t="s">
        <v>1785</v>
      </c>
      <c r="F809">
        <v>69</v>
      </c>
      <c r="G809">
        <v>46</v>
      </c>
      <c r="H809" t="s">
        <v>125</v>
      </c>
      <c r="I809" t="s">
        <v>1771</v>
      </c>
      <c r="J809" t="s">
        <v>70</v>
      </c>
      <c r="L809">
        <v>10331</v>
      </c>
      <c r="M809" t="s">
        <v>26</v>
      </c>
      <c r="N809" t="b">
        <v>1</v>
      </c>
      <c r="O809" t="b">
        <v>0</v>
      </c>
      <c r="P809" t="s">
        <v>27</v>
      </c>
      <c r="R809" s="1">
        <v>44472.306319444448</v>
      </c>
      <c r="S809" s="1">
        <v>44429.271574074075</v>
      </c>
      <c r="T809" s="1">
        <v>44472.306319444448</v>
      </c>
      <c r="U809" t="b">
        <v>0</v>
      </c>
    </row>
    <row r="810" spans="1:21">
      <c r="A810">
        <v>8</v>
      </c>
      <c r="B810">
        <v>50</v>
      </c>
      <c r="C810" t="s">
        <v>1468</v>
      </c>
      <c r="D810" t="s">
        <v>1786</v>
      </c>
      <c r="E810" t="s">
        <v>1059</v>
      </c>
      <c r="F810">
        <v>96</v>
      </c>
      <c r="G810">
        <v>59</v>
      </c>
      <c r="H810" t="s">
        <v>843</v>
      </c>
      <c r="J810" t="s">
        <v>1071</v>
      </c>
      <c r="L810">
        <v>9968</v>
      </c>
      <c r="M810" t="s">
        <v>26</v>
      </c>
      <c r="N810" t="b">
        <v>1</v>
      </c>
      <c r="O810" t="b">
        <v>0</v>
      </c>
      <c r="P810" t="s">
        <v>27</v>
      </c>
      <c r="R810" s="1">
        <v>44272.307430555556</v>
      </c>
      <c r="S810" s="1">
        <v>44255.401944444442</v>
      </c>
      <c r="T810" s="1">
        <v>44272.307430555556</v>
      </c>
      <c r="U810" t="b">
        <v>0</v>
      </c>
    </row>
    <row r="811" spans="1:21">
      <c r="A811">
        <v>8</v>
      </c>
      <c r="B811">
        <v>27</v>
      </c>
      <c r="C811" t="s">
        <v>1787</v>
      </c>
      <c r="D811" t="s">
        <v>1788</v>
      </c>
      <c r="E811" t="s">
        <v>1789</v>
      </c>
      <c r="F811">
        <v>17</v>
      </c>
      <c r="G811">
        <v>10</v>
      </c>
      <c r="H811" t="s">
        <v>843</v>
      </c>
      <c r="I811" t="s">
        <v>844</v>
      </c>
      <c r="L811">
        <v>9256</v>
      </c>
      <c r="M811" t="s">
        <v>26</v>
      </c>
      <c r="N811" t="b">
        <v>1</v>
      </c>
      <c r="O811" t="b">
        <v>0</v>
      </c>
      <c r="P811" t="s">
        <v>27</v>
      </c>
      <c r="R811" s="1">
        <v>44359.36346064815</v>
      </c>
      <c r="S811" s="1">
        <v>44057.209270833337</v>
      </c>
      <c r="T811" s="1">
        <v>44359.36346064815</v>
      </c>
      <c r="U811" t="b">
        <v>0</v>
      </c>
    </row>
    <row r="812" spans="1:21">
      <c r="A812">
        <v>8</v>
      </c>
      <c r="B812">
        <v>25</v>
      </c>
      <c r="C812" t="s">
        <v>65</v>
      </c>
      <c r="D812" t="s">
        <v>1790</v>
      </c>
      <c r="E812" t="s">
        <v>1791</v>
      </c>
      <c r="F812">
        <v>74</v>
      </c>
      <c r="G812">
        <v>48</v>
      </c>
      <c r="H812" t="s">
        <v>125</v>
      </c>
      <c r="I812" t="s">
        <v>1771</v>
      </c>
      <c r="J812" t="s">
        <v>70</v>
      </c>
      <c r="L812">
        <v>10408</v>
      </c>
      <c r="M812" t="s">
        <v>26</v>
      </c>
      <c r="N812" t="b">
        <v>1</v>
      </c>
      <c r="O812" t="b">
        <v>0</v>
      </c>
      <c r="P812" t="s">
        <v>27</v>
      </c>
      <c r="R812" s="1">
        <v>44315.477800925924</v>
      </c>
      <c r="S812" s="1">
        <v>44419.36173611111</v>
      </c>
      <c r="T812" s="1">
        <v>44470.196145833332</v>
      </c>
      <c r="U812" t="b">
        <v>0</v>
      </c>
    </row>
    <row r="813" spans="1:21">
      <c r="A813">
        <v>8</v>
      </c>
      <c r="B813">
        <v>24</v>
      </c>
      <c r="C813" t="s">
        <v>1792</v>
      </c>
      <c r="D813" t="s">
        <v>1793</v>
      </c>
      <c r="E813" t="s">
        <v>1794</v>
      </c>
      <c r="F813">
        <v>38</v>
      </c>
      <c r="G813">
        <v>10</v>
      </c>
      <c r="H813" t="s">
        <v>68</v>
      </c>
      <c r="I813" t="s">
        <v>1426</v>
      </c>
      <c r="L813">
        <v>16359</v>
      </c>
      <c r="M813" t="s">
        <v>26</v>
      </c>
      <c r="N813" t="b">
        <v>1</v>
      </c>
      <c r="O813" t="b">
        <v>0</v>
      </c>
      <c r="P813" t="s">
        <v>27</v>
      </c>
      <c r="R813" s="1">
        <v>44093.36482638889</v>
      </c>
      <c r="S813" s="1">
        <v>44258.569004629629</v>
      </c>
      <c r="T813" s="1">
        <v>44284.114768518521</v>
      </c>
      <c r="U813" t="b">
        <v>0</v>
      </c>
    </row>
    <row r="814" spans="1:21">
      <c r="A814">
        <v>7</v>
      </c>
      <c r="B814">
        <v>27</v>
      </c>
      <c r="C814" t="s">
        <v>1776</v>
      </c>
      <c r="D814" t="s">
        <v>1795</v>
      </c>
      <c r="E814" t="s">
        <v>1402</v>
      </c>
      <c r="F814">
        <v>65</v>
      </c>
      <c r="G814">
        <v>7</v>
      </c>
      <c r="H814" t="s">
        <v>24</v>
      </c>
      <c r="I814" t="s">
        <v>1273</v>
      </c>
      <c r="L814">
        <v>13931</v>
      </c>
      <c r="M814" t="s">
        <v>26</v>
      </c>
      <c r="N814" t="b">
        <v>1</v>
      </c>
      <c r="O814" t="b">
        <v>0</v>
      </c>
      <c r="P814" t="s">
        <v>27</v>
      </c>
      <c r="R814" s="1">
        <v>44118.274004629631</v>
      </c>
      <c r="S814" s="1">
        <v>44252.875150462962</v>
      </c>
      <c r="T814" s="1">
        <v>44450.555451388886</v>
      </c>
      <c r="U814" t="b">
        <v>1</v>
      </c>
    </row>
    <row r="815" spans="1:21">
      <c r="A815">
        <v>7</v>
      </c>
      <c r="B815">
        <v>27</v>
      </c>
      <c r="C815" t="s">
        <v>1776</v>
      </c>
      <c r="D815" t="s">
        <v>1795</v>
      </c>
      <c r="E815" t="s">
        <v>1402</v>
      </c>
      <c r="F815">
        <v>65</v>
      </c>
      <c r="G815">
        <v>7</v>
      </c>
      <c r="H815" t="s">
        <v>1235</v>
      </c>
      <c r="I815" t="s">
        <v>1796</v>
      </c>
      <c r="L815">
        <v>13931</v>
      </c>
      <c r="M815" t="s">
        <v>26</v>
      </c>
      <c r="N815" t="b">
        <v>1</v>
      </c>
      <c r="O815" t="b">
        <v>0</v>
      </c>
      <c r="P815" t="s">
        <v>27</v>
      </c>
      <c r="R815" s="1">
        <v>44450.555451388886</v>
      </c>
      <c r="S815" s="1">
        <v>44252.875150462962</v>
      </c>
      <c r="T815" s="1">
        <v>44450.555451388886</v>
      </c>
      <c r="U815" t="b">
        <v>0</v>
      </c>
    </row>
    <row r="816" spans="1:21">
      <c r="A816">
        <v>7</v>
      </c>
      <c r="B816">
        <v>50</v>
      </c>
      <c r="C816" t="s">
        <v>1468</v>
      </c>
      <c r="D816" t="s">
        <v>1797</v>
      </c>
      <c r="E816" t="s">
        <v>1059</v>
      </c>
      <c r="F816">
        <v>107</v>
      </c>
      <c r="G816">
        <v>57</v>
      </c>
      <c r="H816" t="s">
        <v>843</v>
      </c>
      <c r="J816" t="s">
        <v>1071</v>
      </c>
      <c r="L816">
        <v>10988</v>
      </c>
      <c r="M816" t="s">
        <v>26</v>
      </c>
      <c r="N816" t="b">
        <v>1</v>
      </c>
      <c r="O816" t="b">
        <v>0</v>
      </c>
      <c r="P816" t="s">
        <v>27</v>
      </c>
      <c r="R816" s="1">
        <v>44276.292407407411</v>
      </c>
      <c r="S816" s="1">
        <v>44276.29241898148</v>
      </c>
      <c r="T816" s="1">
        <v>44297.01630787037</v>
      </c>
      <c r="U816" t="b">
        <v>0</v>
      </c>
    </row>
    <row r="817" spans="1:21">
      <c r="A817">
        <v>7</v>
      </c>
      <c r="B817">
        <v>27</v>
      </c>
      <c r="C817" t="s">
        <v>1776</v>
      </c>
      <c r="D817" t="s">
        <v>1798</v>
      </c>
      <c r="E817" t="s">
        <v>1275</v>
      </c>
      <c r="F817">
        <v>17</v>
      </c>
      <c r="G817">
        <v>9</v>
      </c>
      <c r="H817" t="s">
        <v>1093</v>
      </c>
      <c r="I817" t="s">
        <v>1135</v>
      </c>
      <c r="L817">
        <v>10763</v>
      </c>
      <c r="M817" t="s">
        <v>26</v>
      </c>
      <c r="N817" t="b">
        <v>1</v>
      </c>
      <c r="O817" t="b">
        <v>0</v>
      </c>
      <c r="P817" t="s">
        <v>27</v>
      </c>
      <c r="R817" s="1">
        <v>44450.469618055555</v>
      </c>
      <c r="S817" s="1">
        <v>44414.435439814813</v>
      </c>
      <c r="T817" s="1">
        <v>44450.469618055555</v>
      </c>
      <c r="U817" t="b">
        <v>0</v>
      </c>
    </row>
    <row r="818" spans="1:21">
      <c r="A818">
        <v>7</v>
      </c>
      <c r="B818">
        <v>32</v>
      </c>
      <c r="C818" t="s">
        <v>1685</v>
      </c>
      <c r="D818" t="s">
        <v>1799</v>
      </c>
      <c r="E818" t="s">
        <v>1800</v>
      </c>
      <c r="F818">
        <v>1510</v>
      </c>
      <c r="G818">
        <v>136</v>
      </c>
      <c r="H818" t="s">
        <v>24</v>
      </c>
      <c r="J818" t="s">
        <v>136</v>
      </c>
      <c r="L818">
        <v>61915</v>
      </c>
      <c r="M818" t="s">
        <v>26</v>
      </c>
      <c r="N818" t="b">
        <v>1</v>
      </c>
      <c r="O818" t="b">
        <v>0</v>
      </c>
      <c r="P818" t="s">
        <v>27</v>
      </c>
      <c r="R818" s="1">
        <v>44201.155671296299</v>
      </c>
      <c r="S818" s="1">
        <v>44407.583981481483</v>
      </c>
      <c r="T818" s="1">
        <v>44448.553148148145</v>
      </c>
      <c r="U818" t="b">
        <v>0</v>
      </c>
    </row>
    <row r="819" spans="1:21">
      <c r="A819">
        <v>7</v>
      </c>
      <c r="B819">
        <v>27</v>
      </c>
      <c r="C819" t="s">
        <v>1801</v>
      </c>
      <c r="D819" t="s">
        <v>1802</v>
      </c>
      <c r="E819" t="s">
        <v>1803</v>
      </c>
      <c r="F819">
        <v>32</v>
      </c>
      <c r="G819">
        <v>75</v>
      </c>
      <c r="H819" t="s">
        <v>1804</v>
      </c>
      <c r="J819" t="s">
        <v>1805</v>
      </c>
      <c r="L819">
        <v>11061</v>
      </c>
      <c r="M819" t="s">
        <v>26</v>
      </c>
      <c r="N819" t="b">
        <v>0</v>
      </c>
      <c r="O819" t="b">
        <v>1</v>
      </c>
      <c r="P819" t="s">
        <v>27</v>
      </c>
      <c r="Q819" t="s">
        <v>1805</v>
      </c>
      <c r="R819" s="1">
        <v>44371.005162037036</v>
      </c>
      <c r="S819" s="1">
        <v>44439.250578703701</v>
      </c>
      <c r="T819" s="1">
        <v>44494.030601851853</v>
      </c>
      <c r="U819" t="b">
        <v>1</v>
      </c>
    </row>
    <row r="820" spans="1:21">
      <c r="A820">
        <v>7</v>
      </c>
      <c r="B820">
        <v>27</v>
      </c>
      <c r="C820" t="s">
        <v>1801</v>
      </c>
      <c r="D820" t="s">
        <v>1802</v>
      </c>
      <c r="E820" t="s">
        <v>1803</v>
      </c>
      <c r="F820">
        <v>32</v>
      </c>
      <c r="G820">
        <v>75</v>
      </c>
      <c r="H820" t="s">
        <v>1806</v>
      </c>
      <c r="J820" t="s">
        <v>1807</v>
      </c>
      <c r="L820">
        <v>11061</v>
      </c>
      <c r="M820" t="s">
        <v>26</v>
      </c>
      <c r="N820" t="b">
        <v>0</v>
      </c>
      <c r="O820" t="b">
        <v>1</v>
      </c>
      <c r="P820" t="s">
        <v>27</v>
      </c>
      <c r="Q820" t="s">
        <v>1807</v>
      </c>
      <c r="R820" s="1">
        <v>44439.250532407408</v>
      </c>
      <c r="S820" s="1">
        <v>44439.250578703701</v>
      </c>
      <c r="T820" s="1">
        <v>44494.030601851853</v>
      </c>
      <c r="U820" t="b">
        <v>0</v>
      </c>
    </row>
    <row r="821" spans="1:21">
      <c r="A821">
        <v>7</v>
      </c>
      <c r="B821">
        <v>27</v>
      </c>
      <c r="C821" t="s">
        <v>1801</v>
      </c>
      <c r="D821" t="s">
        <v>1808</v>
      </c>
      <c r="E821" t="s">
        <v>1528</v>
      </c>
      <c r="F821">
        <v>45</v>
      </c>
      <c r="G821">
        <v>75</v>
      </c>
      <c r="H821" t="s">
        <v>1518</v>
      </c>
      <c r="J821" t="s">
        <v>1529</v>
      </c>
      <c r="L821">
        <v>13985</v>
      </c>
      <c r="M821" t="s">
        <v>26</v>
      </c>
      <c r="N821" t="b">
        <v>0</v>
      </c>
      <c r="O821" t="b">
        <v>1</v>
      </c>
      <c r="P821" t="s">
        <v>27</v>
      </c>
      <c r="Q821" t="s">
        <v>1529</v>
      </c>
      <c r="R821" s="1">
        <v>44494.142534722225</v>
      </c>
      <c r="S821" s="1">
        <v>44463.594201388885</v>
      </c>
      <c r="T821" s="1">
        <v>44494.142534722225</v>
      </c>
      <c r="U821" t="b">
        <v>0</v>
      </c>
    </row>
    <row r="822" spans="1:21">
      <c r="A822">
        <v>7</v>
      </c>
      <c r="B822">
        <v>27</v>
      </c>
      <c r="C822" t="s">
        <v>1801</v>
      </c>
      <c r="D822" t="s">
        <v>1809</v>
      </c>
      <c r="E822" t="s">
        <v>1534</v>
      </c>
      <c r="F822">
        <v>30</v>
      </c>
      <c r="G822">
        <v>77</v>
      </c>
      <c r="H822" t="s">
        <v>1535</v>
      </c>
      <c r="J822" t="s">
        <v>1810</v>
      </c>
      <c r="L822">
        <v>12722</v>
      </c>
      <c r="M822" t="s">
        <v>26</v>
      </c>
      <c r="N822" t="b">
        <v>0</v>
      </c>
      <c r="O822" t="b">
        <v>1</v>
      </c>
      <c r="P822" t="s">
        <v>27</v>
      </c>
      <c r="Q822" t="s">
        <v>1810</v>
      </c>
      <c r="R822" s="1">
        <v>44297.86277777778</v>
      </c>
      <c r="S822" s="1">
        <v>44448.573553240742</v>
      </c>
      <c r="T822" s="1">
        <v>44497.503483796296</v>
      </c>
      <c r="U822" t="b">
        <v>1</v>
      </c>
    </row>
    <row r="823" spans="1:21">
      <c r="A823">
        <v>7</v>
      </c>
      <c r="B823">
        <v>27</v>
      </c>
      <c r="C823" t="s">
        <v>1801</v>
      </c>
      <c r="D823" t="s">
        <v>1811</v>
      </c>
      <c r="E823" t="s">
        <v>1812</v>
      </c>
      <c r="F823">
        <v>39</v>
      </c>
      <c r="G823">
        <v>76</v>
      </c>
      <c r="H823" t="s">
        <v>1813</v>
      </c>
      <c r="J823" t="s">
        <v>1814</v>
      </c>
      <c r="L823">
        <v>14534</v>
      </c>
      <c r="M823" t="s">
        <v>26</v>
      </c>
      <c r="N823" t="b">
        <v>0</v>
      </c>
      <c r="O823" t="b">
        <v>1</v>
      </c>
      <c r="P823" t="s">
        <v>27</v>
      </c>
      <c r="Q823" t="s">
        <v>1814</v>
      </c>
      <c r="R823" s="1">
        <v>44374.572893518518</v>
      </c>
      <c r="S823" s="1">
        <v>44438.851238425923</v>
      </c>
      <c r="T823" s="1">
        <v>44493.283032407409</v>
      </c>
      <c r="U823" t="b">
        <v>1</v>
      </c>
    </row>
    <row r="824" spans="1:21">
      <c r="A824">
        <v>7</v>
      </c>
      <c r="B824">
        <v>27</v>
      </c>
      <c r="C824" t="s">
        <v>1801</v>
      </c>
      <c r="D824" t="s">
        <v>1815</v>
      </c>
      <c r="E824" t="s">
        <v>1546</v>
      </c>
      <c r="F824">
        <v>41</v>
      </c>
      <c r="G824">
        <v>74</v>
      </c>
      <c r="H824" t="s">
        <v>1547</v>
      </c>
      <c r="J824" t="s">
        <v>1548</v>
      </c>
      <c r="L824">
        <v>13477</v>
      </c>
      <c r="M824" t="s">
        <v>26</v>
      </c>
      <c r="N824" t="b">
        <v>0</v>
      </c>
      <c r="O824" t="b">
        <v>1</v>
      </c>
      <c r="P824" t="s">
        <v>27</v>
      </c>
      <c r="Q824" t="s">
        <v>1548</v>
      </c>
      <c r="R824" s="1">
        <v>44300.156736111108</v>
      </c>
      <c r="S824" s="1">
        <v>44450.522673611114</v>
      </c>
      <c r="T824" s="1">
        <v>44497.326342592591</v>
      </c>
      <c r="U824" t="b">
        <v>1</v>
      </c>
    </row>
    <row r="825" spans="1:21">
      <c r="A825">
        <v>7</v>
      </c>
      <c r="B825">
        <v>28</v>
      </c>
      <c r="C825" t="s">
        <v>1728</v>
      </c>
      <c r="D825" t="s">
        <v>1816</v>
      </c>
      <c r="E825" t="s">
        <v>1817</v>
      </c>
      <c r="F825">
        <v>85</v>
      </c>
      <c r="G825">
        <v>52</v>
      </c>
      <c r="H825" t="s">
        <v>1734</v>
      </c>
      <c r="J825" t="s">
        <v>1734</v>
      </c>
      <c r="L825">
        <v>14789</v>
      </c>
      <c r="M825" t="s">
        <v>26</v>
      </c>
      <c r="N825" t="b">
        <v>1</v>
      </c>
      <c r="O825" t="b">
        <v>0</v>
      </c>
      <c r="P825" t="s">
        <v>27</v>
      </c>
      <c r="R825" s="1">
        <v>44394.576782407406</v>
      </c>
      <c r="T825" s="1">
        <v>44394.576782407406</v>
      </c>
      <c r="U825" t="b">
        <v>1</v>
      </c>
    </row>
    <row r="826" spans="1:21">
      <c r="A826">
        <v>7</v>
      </c>
      <c r="B826">
        <v>28</v>
      </c>
      <c r="C826" t="s">
        <v>1728</v>
      </c>
      <c r="D826" t="s">
        <v>1818</v>
      </c>
      <c r="E826" t="s">
        <v>1819</v>
      </c>
      <c r="F826">
        <v>94</v>
      </c>
      <c r="G826">
        <v>54</v>
      </c>
      <c r="H826" t="s">
        <v>1820</v>
      </c>
      <c r="J826" t="s">
        <v>1820</v>
      </c>
      <c r="L826">
        <v>15140</v>
      </c>
      <c r="M826" t="s">
        <v>26</v>
      </c>
      <c r="N826" t="b">
        <v>1</v>
      </c>
      <c r="O826" t="b">
        <v>0</v>
      </c>
      <c r="P826" t="s">
        <v>27</v>
      </c>
      <c r="R826" s="1">
        <v>44397.223368055558</v>
      </c>
      <c r="S826" s="1">
        <v>44377.733344907407</v>
      </c>
      <c r="T826" s="1">
        <v>44397.223368055558</v>
      </c>
      <c r="U826" t="b">
        <v>0</v>
      </c>
    </row>
    <row r="827" spans="1:21">
      <c r="A827">
        <v>7</v>
      </c>
      <c r="B827">
        <v>9</v>
      </c>
      <c r="C827" t="s">
        <v>1821</v>
      </c>
      <c r="D827" t="s">
        <v>1822</v>
      </c>
      <c r="E827" t="s">
        <v>1823</v>
      </c>
      <c r="F827">
        <v>119</v>
      </c>
      <c r="G827">
        <v>47</v>
      </c>
      <c r="H827" t="s">
        <v>1824</v>
      </c>
      <c r="J827" t="s">
        <v>637</v>
      </c>
      <c r="L827">
        <v>13298</v>
      </c>
      <c r="M827" t="s">
        <v>26</v>
      </c>
      <c r="N827" t="b">
        <v>1</v>
      </c>
      <c r="O827" t="b">
        <v>0</v>
      </c>
      <c r="P827" t="s">
        <v>27</v>
      </c>
      <c r="R827" s="1">
        <v>44479.612372685187</v>
      </c>
      <c r="S827" s="1">
        <v>44457.582881944443</v>
      </c>
      <c r="T827" s="1">
        <v>44479.612372685187</v>
      </c>
      <c r="U827" t="b">
        <v>0</v>
      </c>
    </row>
    <row r="828" spans="1:21">
      <c r="A828">
        <v>7</v>
      </c>
      <c r="B828">
        <v>26</v>
      </c>
      <c r="C828" t="s">
        <v>1825</v>
      </c>
      <c r="D828" t="s">
        <v>1826</v>
      </c>
      <c r="E828" t="s">
        <v>1827</v>
      </c>
      <c r="F828">
        <v>28</v>
      </c>
      <c r="G828">
        <v>3</v>
      </c>
      <c r="H828" t="s">
        <v>1140</v>
      </c>
      <c r="I828" t="s">
        <v>1828</v>
      </c>
      <c r="J828" t="s">
        <v>1829</v>
      </c>
      <c r="K828" t="s">
        <v>1830</v>
      </c>
      <c r="L828">
        <v>62613</v>
      </c>
      <c r="M828" t="s">
        <v>26</v>
      </c>
      <c r="N828" t="b">
        <v>0</v>
      </c>
      <c r="O828" t="b">
        <v>0</v>
      </c>
      <c r="P828" t="s">
        <v>27</v>
      </c>
      <c r="R828" s="1">
        <v>43928.767731481479</v>
      </c>
      <c r="S828" s="1">
        <v>44493.539317129631</v>
      </c>
      <c r="T828" s="1">
        <v>44497.562905092593</v>
      </c>
      <c r="U828" t="b">
        <v>1</v>
      </c>
    </row>
    <row r="829" spans="1:21">
      <c r="A829">
        <v>7</v>
      </c>
      <c r="B829">
        <v>9</v>
      </c>
      <c r="C829" t="s">
        <v>1821</v>
      </c>
      <c r="D829" t="s">
        <v>1831</v>
      </c>
      <c r="E829" t="s">
        <v>1832</v>
      </c>
      <c r="F829">
        <v>112</v>
      </c>
      <c r="G829">
        <v>43</v>
      </c>
      <c r="H829" t="s">
        <v>1833</v>
      </c>
      <c r="J829" t="s">
        <v>637</v>
      </c>
      <c r="L829">
        <v>13535</v>
      </c>
      <c r="M829" t="s">
        <v>26</v>
      </c>
      <c r="N829" t="b">
        <v>1</v>
      </c>
      <c r="O829" t="b">
        <v>0</v>
      </c>
      <c r="P829" t="s">
        <v>27</v>
      </c>
      <c r="R829" s="1">
        <v>44474.746550925927</v>
      </c>
      <c r="T829" s="1">
        <v>44474.746550925927</v>
      </c>
      <c r="U829" t="b">
        <v>1</v>
      </c>
    </row>
    <row r="830" spans="1:21">
      <c r="A830">
        <v>7</v>
      </c>
      <c r="B830">
        <v>22</v>
      </c>
      <c r="C830" t="s">
        <v>1834</v>
      </c>
      <c r="D830" t="s">
        <v>1835</v>
      </c>
      <c r="E830" t="s">
        <v>1836</v>
      </c>
      <c r="F830">
        <v>41</v>
      </c>
      <c r="G830">
        <v>10</v>
      </c>
      <c r="H830" t="s">
        <v>965</v>
      </c>
      <c r="I830" t="s">
        <v>1837</v>
      </c>
      <c r="L830">
        <v>7402</v>
      </c>
      <c r="M830" t="s">
        <v>26</v>
      </c>
      <c r="N830" t="b">
        <v>1</v>
      </c>
      <c r="O830" t="b">
        <v>0</v>
      </c>
      <c r="P830" t="s">
        <v>27</v>
      </c>
      <c r="R830" s="1">
        <v>44403.512870370374</v>
      </c>
      <c r="S830" s="1">
        <v>44376.659710648149</v>
      </c>
      <c r="T830" s="1">
        <v>44403.512870370374</v>
      </c>
      <c r="U830" t="b">
        <v>0</v>
      </c>
    </row>
    <row r="831" spans="1:21">
      <c r="A831">
        <v>7</v>
      </c>
      <c r="B831">
        <v>6</v>
      </c>
      <c r="C831" t="s">
        <v>987</v>
      </c>
      <c r="D831" t="s">
        <v>1838</v>
      </c>
      <c r="E831" t="s">
        <v>989</v>
      </c>
      <c r="F831">
        <v>1224</v>
      </c>
      <c r="G831">
        <v>2205</v>
      </c>
      <c r="H831" t="s">
        <v>24</v>
      </c>
      <c r="J831" t="s">
        <v>240</v>
      </c>
      <c r="L831">
        <v>29311</v>
      </c>
      <c r="M831" t="s">
        <v>26</v>
      </c>
      <c r="N831" t="b">
        <v>1</v>
      </c>
      <c r="O831" t="b">
        <v>0</v>
      </c>
      <c r="P831" t="s">
        <v>27</v>
      </c>
      <c r="R831" s="1">
        <v>44285.130335648151</v>
      </c>
      <c r="S831" s="1">
        <v>44490.881967592592</v>
      </c>
      <c r="T831" s="1">
        <v>44496.4216087963</v>
      </c>
      <c r="U831" t="b">
        <v>0</v>
      </c>
    </row>
    <row r="832" spans="1:21">
      <c r="A832">
        <v>7</v>
      </c>
      <c r="B832">
        <v>6</v>
      </c>
      <c r="C832" t="s">
        <v>987</v>
      </c>
      <c r="D832" t="s">
        <v>1838</v>
      </c>
      <c r="E832" t="s">
        <v>989</v>
      </c>
      <c r="F832">
        <v>1224</v>
      </c>
      <c r="G832">
        <v>2205</v>
      </c>
      <c r="H832" t="s">
        <v>64</v>
      </c>
      <c r="J832" t="s">
        <v>240</v>
      </c>
      <c r="L832">
        <v>29311</v>
      </c>
      <c r="M832" t="s">
        <v>26</v>
      </c>
      <c r="N832" t="b">
        <v>1</v>
      </c>
      <c r="O832" t="b">
        <v>0</v>
      </c>
      <c r="P832" t="s">
        <v>27</v>
      </c>
      <c r="R832" s="1">
        <v>44285.130335648151</v>
      </c>
      <c r="S832" s="1">
        <v>44490.881967592592</v>
      </c>
      <c r="T832" s="1">
        <v>44496.4216087963</v>
      </c>
      <c r="U832" t="b">
        <v>0</v>
      </c>
    </row>
    <row r="833" spans="1:21">
      <c r="A833">
        <v>7</v>
      </c>
      <c r="B833">
        <v>27</v>
      </c>
      <c r="C833" t="s">
        <v>1839</v>
      </c>
      <c r="D833" t="s">
        <v>1840</v>
      </c>
      <c r="E833" t="s">
        <v>1049</v>
      </c>
      <c r="F833">
        <v>40</v>
      </c>
      <c r="G833">
        <v>8</v>
      </c>
      <c r="H833" t="s">
        <v>875</v>
      </c>
      <c r="I833" t="s">
        <v>1050</v>
      </c>
      <c r="L833">
        <v>16630</v>
      </c>
      <c r="M833" t="s">
        <v>26</v>
      </c>
      <c r="N833" t="b">
        <v>1</v>
      </c>
      <c r="O833" t="b">
        <v>0</v>
      </c>
      <c r="P833" t="s">
        <v>27</v>
      </c>
      <c r="R833" s="1">
        <v>44441.250451388885</v>
      </c>
      <c r="S833" s="1">
        <v>44415.513171296298</v>
      </c>
      <c r="T833" s="1">
        <v>44441.250451388885</v>
      </c>
      <c r="U833" t="b">
        <v>0</v>
      </c>
    </row>
    <row r="834" spans="1:21">
      <c r="A834">
        <v>7</v>
      </c>
      <c r="B834">
        <v>26</v>
      </c>
      <c r="C834" t="s">
        <v>1841</v>
      </c>
      <c r="D834" t="s">
        <v>1842</v>
      </c>
      <c r="E834" t="s">
        <v>1049</v>
      </c>
      <c r="F834">
        <v>37</v>
      </c>
      <c r="G834">
        <v>6</v>
      </c>
      <c r="H834" t="s">
        <v>875</v>
      </c>
      <c r="I834" t="s">
        <v>1050</v>
      </c>
      <c r="L834">
        <v>16210</v>
      </c>
      <c r="M834" t="s">
        <v>26</v>
      </c>
      <c r="N834" t="b">
        <v>1</v>
      </c>
      <c r="O834" t="b">
        <v>0</v>
      </c>
      <c r="P834" t="s">
        <v>27</v>
      </c>
      <c r="R834" s="1">
        <v>44455.303182870368</v>
      </c>
      <c r="S834" s="1">
        <v>44415.506701388891</v>
      </c>
      <c r="T834" s="1">
        <v>44455.303182870368</v>
      </c>
      <c r="U834" t="b">
        <v>0</v>
      </c>
    </row>
    <row r="835" spans="1:21">
      <c r="A835">
        <v>7</v>
      </c>
      <c r="B835">
        <v>27</v>
      </c>
      <c r="C835" t="s">
        <v>1801</v>
      </c>
      <c r="D835" t="s">
        <v>1843</v>
      </c>
      <c r="E835" t="s">
        <v>1844</v>
      </c>
      <c r="F835">
        <v>41</v>
      </c>
      <c r="G835">
        <v>73</v>
      </c>
      <c r="H835" t="s">
        <v>1845</v>
      </c>
      <c r="J835" t="s">
        <v>1846</v>
      </c>
      <c r="L835">
        <v>14494</v>
      </c>
      <c r="M835" t="s">
        <v>26</v>
      </c>
      <c r="N835" t="b">
        <v>0</v>
      </c>
      <c r="O835" t="b">
        <v>1</v>
      </c>
      <c r="P835" t="s">
        <v>27</v>
      </c>
      <c r="Q835" t="s">
        <v>1846</v>
      </c>
      <c r="R835" s="1">
        <v>44290.590798611112</v>
      </c>
      <c r="T835" s="1">
        <v>44290.590798611112</v>
      </c>
      <c r="U835" t="b">
        <v>1</v>
      </c>
    </row>
    <row r="836" spans="1:21">
      <c r="A836">
        <v>7</v>
      </c>
      <c r="B836">
        <v>27</v>
      </c>
      <c r="C836" t="s">
        <v>1801</v>
      </c>
      <c r="D836" t="s">
        <v>1847</v>
      </c>
      <c r="E836" t="s">
        <v>1848</v>
      </c>
      <c r="F836">
        <v>40</v>
      </c>
      <c r="G836">
        <v>73</v>
      </c>
      <c r="H836" t="s">
        <v>1849</v>
      </c>
      <c r="J836" t="s">
        <v>1850</v>
      </c>
      <c r="L836">
        <v>13238</v>
      </c>
      <c r="M836" t="s">
        <v>26</v>
      </c>
      <c r="N836" t="b">
        <v>0</v>
      </c>
      <c r="O836" t="b">
        <v>1</v>
      </c>
      <c r="P836" t="s">
        <v>27</v>
      </c>
      <c r="Q836" t="s">
        <v>1850</v>
      </c>
      <c r="R836" s="1">
        <v>44267.013645833336</v>
      </c>
      <c r="S836" s="1">
        <v>44213.843657407408</v>
      </c>
      <c r="T836" s="1">
        <v>44267.013645833336</v>
      </c>
      <c r="U836" t="b">
        <v>0</v>
      </c>
    </row>
    <row r="837" spans="1:21">
      <c r="A837">
        <v>7</v>
      </c>
      <c r="B837">
        <v>27</v>
      </c>
      <c r="C837" t="s">
        <v>1801</v>
      </c>
      <c r="D837" t="s">
        <v>1847</v>
      </c>
      <c r="E837" t="s">
        <v>1848</v>
      </c>
      <c r="F837">
        <v>40</v>
      </c>
      <c r="G837">
        <v>73</v>
      </c>
      <c r="H837" t="s">
        <v>1851</v>
      </c>
      <c r="J837" t="s">
        <v>1852</v>
      </c>
      <c r="L837">
        <v>13238</v>
      </c>
      <c r="M837" t="s">
        <v>26</v>
      </c>
      <c r="N837" t="b">
        <v>0</v>
      </c>
      <c r="O837" t="b">
        <v>1</v>
      </c>
      <c r="P837" t="s">
        <v>27</v>
      </c>
      <c r="Q837" t="s">
        <v>1852</v>
      </c>
      <c r="R837" s="1">
        <v>44267.013645833336</v>
      </c>
      <c r="S837" s="1">
        <v>44213.843657407408</v>
      </c>
      <c r="T837" s="1">
        <v>44267.013645833336</v>
      </c>
      <c r="U837" t="b">
        <v>0</v>
      </c>
    </row>
    <row r="838" spans="1:21">
      <c r="A838">
        <v>7</v>
      </c>
      <c r="B838">
        <v>26</v>
      </c>
      <c r="C838" t="s">
        <v>1853</v>
      </c>
      <c r="D838" t="s">
        <v>1854</v>
      </c>
      <c r="E838" t="s">
        <v>1264</v>
      </c>
      <c r="F838">
        <v>20</v>
      </c>
      <c r="G838">
        <v>9</v>
      </c>
      <c r="H838" t="s">
        <v>1093</v>
      </c>
      <c r="I838" t="s">
        <v>1135</v>
      </c>
      <c r="L838">
        <v>10330</v>
      </c>
      <c r="M838" t="s">
        <v>26</v>
      </c>
      <c r="N838" t="b">
        <v>1</v>
      </c>
      <c r="O838" t="b">
        <v>0</v>
      </c>
      <c r="P838" t="s">
        <v>27</v>
      </c>
      <c r="R838" s="1">
        <v>44441.458483796298</v>
      </c>
      <c r="S838" s="1">
        <v>44395.670729166668</v>
      </c>
      <c r="T838" s="1">
        <v>44441.458483796298</v>
      </c>
      <c r="U838" t="b">
        <v>0</v>
      </c>
    </row>
    <row r="839" spans="1:21">
      <c r="A839">
        <v>7</v>
      </c>
      <c r="B839">
        <v>26</v>
      </c>
      <c r="C839" t="s">
        <v>1855</v>
      </c>
      <c r="D839" t="s">
        <v>1856</v>
      </c>
      <c r="E839" t="s">
        <v>1049</v>
      </c>
      <c r="F839">
        <v>37</v>
      </c>
      <c r="G839">
        <v>8</v>
      </c>
      <c r="H839" t="s">
        <v>875</v>
      </c>
      <c r="I839" t="s">
        <v>1050</v>
      </c>
      <c r="L839">
        <v>34299</v>
      </c>
      <c r="M839" t="s">
        <v>26</v>
      </c>
      <c r="N839" t="b">
        <v>1</v>
      </c>
      <c r="O839" t="b">
        <v>0</v>
      </c>
      <c r="P839" t="s">
        <v>27</v>
      </c>
      <c r="R839" s="1">
        <v>44467.725682870368</v>
      </c>
      <c r="S839" s="1">
        <v>44403.187789351854</v>
      </c>
      <c r="T839" s="1">
        <v>44467.725682870368</v>
      </c>
      <c r="U839" t="b">
        <v>0</v>
      </c>
    </row>
    <row r="840" spans="1:21">
      <c r="A840">
        <v>7</v>
      </c>
      <c r="B840">
        <v>6</v>
      </c>
      <c r="C840" t="s">
        <v>1857</v>
      </c>
      <c r="D840" t="s">
        <v>1858</v>
      </c>
      <c r="E840" t="s">
        <v>1859</v>
      </c>
      <c r="F840">
        <v>74</v>
      </c>
      <c r="G840">
        <v>53</v>
      </c>
      <c r="H840" t="s">
        <v>1860</v>
      </c>
      <c r="J840" t="s">
        <v>1860</v>
      </c>
      <c r="L840">
        <v>11110</v>
      </c>
      <c r="M840" t="s">
        <v>26</v>
      </c>
      <c r="N840" t="b">
        <v>1</v>
      </c>
      <c r="O840" t="b">
        <v>0</v>
      </c>
      <c r="P840" t="s">
        <v>27</v>
      </c>
      <c r="R840" s="1">
        <v>44370.842731481483</v>
      </c>
      <c r="S840" s="1">
        <v>44426.779583333337</v>
      </c>
      <c r="T840" s="1">
        <v>44441.687685185185</v>
      </c>
      <c r="U840" t="b">
        <v>0</v>
      </c>
    </row>
    <row r="841" spans="1:21">
      <c r="A841">
        <v>7</v>
      </c>
      <c r="B841">
        <v>27</v>
      </c>
      <c r="C841" t="s">
        <v>1801</v>
      </c>
      <c r="D841" t="s">
        <v>1861</v>
      </c>
      <c r="E841" t="s">
        <v>1862</v>
      </c>
      <c r="F841">
        <v>48</v>
      </c>
      <c r="G841">
        <v>74</v>
      </c>
      <c r="H841" t="s">
        <v>1863</v>
      </c>
      <c r="J841" t="s">
        <v>1864</v>
      </c>
      <c r="L841">
        <v>14465</v>
      </c>
      <c r="M841" t="s">
        <v>26</v>
      </c>
      <c r="N841" t="b">
        <v>0</v>
      </c>
      <c r="O841" t="b">
        <v>1</v>
      </c>
      <c r="P841" t="s">
        <v>27</v>
      </c>
      <c r="Q841" t="s">
        <v>1864</v>
      </c>
      <c r="R841" s="1">
        <v>44271.86645833333</v>
      </c>
      <c r="S841" s="1">
        <v>44225.566111111111</v>
      </c>
      <c r="T841" s="1">
        <v>44271.86645833333</v>
      </c>
      <c r="U841" t="b">
        <v>0</v>
      </c>
    </row>
    <row r="842" spans="1:21">
      <c r="A842">
        <v>7</v>
      </c>
      <c r="B842">
        <v>25</v>
      </c>
      <c r="C842" t="s">
        <v>1865</v>
      </c>
      <c r="D842" t="s">
        <v>1866</v>
      </c>
      <c r="E842" t="s">
        <v>1867</v>
      </c>
      <c r="F842">
        <v>54</v>
      </c>
      <c r="G842">
        <v>9</v>
      </c>
      <c r="H842" t="s">
        <v>58</v>
      </c>
      <c r="I842" t="s">
        <v>1868</v>
      </c>
      <c r="J842" t="s">
        <v>1869</v>
      </c>
      <c r="K842" t="s">
        <v>1870</v>
      </c>
      <c r="L842">
        <v>17174</v>
      </c>
      <c r="M842" t="s">
        <v>26</v>
      </c>
      <c r="N842" t="b">
        <v>0</v>
      </c>
      <c r="O842" t="b">
        <v>0</v>
      </c>
      <c r="P842" t="s">
        <v>27</v>
      </c>
      <c r="R842" s="1">
        <v>44103.887187499997</v>
      </c>
      <c r="S842" s="1">
        <v>44488.055115740739</v>
      </c>
      <c r="T842" s="1">
        <v>44498.454224537039</v>
      </c>
      <c r="U842" t="b">
        <v>1</v>
      </c>
    </row>
    <row r="843" spans="1:21">
      <c r="A843">
        <v>7</v>
      </c>
      <c r="B843">
        <v>25</v>
      </c>
      <c r="C843" t="s">
        <v>1865</v>
      </c>
      <c r="D843" t="s">
        <v>1866</v>
      </c>
      <c r="E843" t="s">
        <v>1867</v>
      </c>
      <c r="F843">
        <v>54</v>
      </c>
      <c r="G843">
        <v>9</v>
      </c>
      <c r="H843" t="s">
        <v>59</v>
      </c>
      <c r="I843" t="s">
        <v>1868</v>
      </c>
      <c r="J843" t="s">
        <v>1869</v>
      </c>
      <c r="K843" t="s">
        <v>1870</v>
      </c>
      <c r="L843">
        <v>17174</v>
      </c>
      <c r="M843" t="s">
        <v>26</v>
      </c>
      <c r="N843" t="b">
        <v>0</v>
      </c>
      <c r="O843" t="b">
        <v>0</v>
      </c>
      <c r="P843" t="s">
        <v>27</v>
      </c>
      <c r="R843" s="1">
        <v>44344.100740740738</v>
      </c>
      <c r="S843" s="1">
        <v>44488.055115740739</v>
      </c>
      <c r="T843" s="1">
        <v>44498.454224537039</v>
      </c>
      <c r="U843" t="b">
        <v>0</v>
      </c>
    </row>
    <row r="844" spans="1:21">
      <c r="A844">
        <v>7</v>
      </c>
      <c r="B844">
        <v>27</v>
      </c>
      <c r="C844" t="s">
        <v>1801</v>
      </c>
      <c r="D844" t="s">
        <v>1871</v>
      </c>
      <c r="E844" t="s">
        <v>1538</v>
      </c>
      <c r="F844">
        <v>20</v>
      </c>
      <c r="G844">
        <v>78</v>
      </c>
      <c r="H844" t="s">
        <v>1539</v>
      </c>
      <c r="J844" t="s">
        <v>1540</v>
      </c>
      <c r="L844">
        <v>11116</v>
      </c>
      <c r="M844" t="s">
        <v>26</v>
      </c>
      <c r="N844" t="b">
        <v>0</v>
      </c>
      <c r="O844" t="b">
        <v>1</v>
      </c>
      <c r="P844" t="s">
        <v>27</v>
      </c>
      <c r="Q844" t="s">
        <v>1540</v>
      </c>
      <c r="R844" s="1">
        <v>44427.2265162037</v>
      </c>
      <c r="S844" s="1">
        <v>44427.226527777777</v>
      </c>
      <c r="T844" s="1">
        <v>44473.982708333337</v>
      </c>
      <c r="U844" t="b">
        <v>0</v>
      </c>
    </row>
    <row r="845" spans="1:21">
      <c r="A845">
        <v>7</v>
      </c>
      <c r="B845">
        <v>31</v>
      </c>
      <c r="C845" t="s">
        <v>1693</v>
      </c>
      <c r="D845" t="s">
        <v>1872</v>
      </c>
      <c r="E845" t="s">
        <v>1873</v>
      </c>
      <c r="F845">
        <v>80</v>
      </c>
      <c r="G845">
        <v>12</v>
      </c>
      <c r="H845" t="s">
        <v>50</v>
      </c>
      <c r="I845" t="s">
        <v>684</v>
      </c>
      <c r="L845">
        <v>20464</v>
      </c>
      <c r="M845" t="s">
        <v>26</v>
      </c>
      <c r="N845" t="b">
        <v>1</v>
      </c>
      <c r="O845" t="b">
        <v>0</v>
      </c>
      <c r="P845" t="s">
        <v>27</v>
      </c>
      <c r="R845" s="1">
        <v>44202.56622685185</v>
      </c>
      <c r="S845" s="1">
        <v>44225.204780092594</v>
      </c>
      <c r="T845" s="1">
        <v>44244.655162037037</v>
      </c>
      <c r="U845" t="b">
        <v>0</v>
      </c>
    </row>
    <row r="846" spans="1:21">
      <c r="A846">
        <v>7</v>
      </c>
      <c r="B846">
        <v>27</v>
      </c>
      <c r="C846" t="s">
        <v>1801</v>
      </c>
      <c r="D846" t="s">
        <v>1874</v>
      </c>
      <c r="E846" t="s">
        <v>1875</v>
      </c>
      <c r="F846">
        <v>40</v>
      </c>
      <c r="G846">
        <v>76</v>
      </c>
      <c r="H846" t="s">
        <v>1518</v>
      </c>
      <c r="J846" t="s">
        <v>1529</v>
      </c>
      <c r="L846">
        <v>13733</v>
      </c>
      <c r="M846" t="s">
        <v>26</v>
      </c>
      <c r="N846" t="b">
        <v>0</v>
      </c>
      <c r="O846" t="b">
        <v>1</v>
      </c>
      <c r="P846" t="s">
        <v>27</v>
      </c>
      <c r="Q846" t="s">
        <v>1529</v>
      </c>
      <c r="R846" s="1">
        <v>44474.822905092595</v>
      </c>
      <c r="S846" s="1">
        <v>44418.863391203704</v>
      </c>
      <c r="T846" s="1">
        <v>44474.822905092595</v>
      </c>
      <c r="U846" t="b">
        <v>0</v>
      </c>
    </row>
    <row r="847" spans="1:21">
      <c r="A847">
        <v>7</v>
      </c>
      <c r="B847">
        <v>25</v>
      </c>
      <c r="C847" t="s">
        <v>1779</v>
      </c>
      <c r="D847" t="s">
        <v>1876</v>
      </c>
      <c r="E847" t="s">
        <v>1269</v>
      </c>
      <c r="F847">
        <v>38</v>
      </c>
      <c r="G847">
        <v>6</v>
      </c>
      <c r="H847" t="s">
        <v>875</v>
      </c>
      <c r="I847" t="s">
        <v>1050</v>
      </c>
      <c r="L847">
        <v>18250</v>
      </c>
      <c r="M847" t="s">
        <v>26</v>
      </c>
      <c r="N847" t="b">
        <v>1</v>
      </c>
      <c r="O847" t="b">
        <v>0</v>
      </c>
      <c r="P847" t="s">
        <v>27</v>
      </c>
      <c r="R847" s="1">
        <v>44460.143078703702</v>
      </c>
      <c r="S847" s="1">
        <v>44409.987083333333</v>
      </c>
      <c r="T847" s="1">
        <v>44460.143078703702</v>
      </c>
      <c r="U847" t="b">
        <v>0</v>
      </c>
    </row>
    <row r="848" spans="1:21">
      <c r="A848">
        <v>7</v>
      </c>
      <c r="B848">
        <v>27</v>
      </c>
      <c r="C848" t="s">
        <v>1801</v>
      </c>
      <c r="D848" t="s">
        <v>1877</v>
      </c>
      <c r="E848" t="s">
        <v>1878</v>
      </c>
      <c r="F848">
        <v>18</v>
      </c>
      <c r="G848">
        <v>74</v>
      </c>
      <c r="H848" t="s">
        <v>1804</v>
      </c>
      <c r="J848" t="s">
        <v>1805</v>
      </c>
      <c r="L848">
        <v>10865</v>
      </c>
      <c r="M848" t="s">
        <v>26</v>
      </c>
      <c r="N848" t="b">
        <v>0</v>
      </c>
      <c r="O848" t="b">
        <v>1</v>
      </c>
      <c r="P848" t="s">
        <v>27</v>
      </c>
      <c r="Q848" t="s">
        <v>1805</v>
      </c>
      <c r="R848" s="1">
        <v>44369.320347222223</v>
      </c>
      <c r="S848" s="1">
        <v>44415.909560185188</v>
      </c>
      <c r="T848" s="1">
        <v>44450.197615740741</v>
      </c>
      <c r="U848" t="b">
        <v>1</v>
      </c>
    </row>
    <row r="849" spans="1:21">
      <c r="A849">
        <v>7</v>
      </c>
      <c r="B849">
        <v>22</v>
      </c>
      <c r="C849" t="s">
        <v>1879</v>
      </c>
      <c r="D849" t="s">
        <v>1880</v>
      </c>
      <c r="E849" t="s">
        <v>1881</v>
      </c>
      <c r="F849">
        <v>72</v>
      </c>
      <c r="G849">
        <v>11</v>
      </c>
      <c r="H849" t="s">
        <v>68</v>
      </c>
      <c r="I849" t="s">
        <v>1426</v>
      </c>
      <c r="L849">
        <v>36584</v>
      </c>
      <c r="M849" t="s">
        <v>26</v>
      </c>
      <c r="N849" t="b">
        <v>1</v>
      </c>
      <c r="O849" t="b">
        <v>0</v>
      </c>
      <c r="P849" t="s">
        <v>27</v>
      </c>
      <c r="R849" s="1">
        <v>44191.974988425929</v>
      </c>
      <c r="S849" s="1">
        <v>44191.974988425929</v>
      </c>
      <c r="T849" s="1">
        <v>44211.270462962966</v>
      </c>
      <c r="U849" t="b">
        <v>0</v>
      </c>
    </row>
    <row r="850" spans="1:21">
      <c r="A850">
        <v>7</v>
      </c>
      <c r="B850">
        <v>27</v>
      </c>
      <c r="C850" t="s">
        <v>1801</v>
      </c>
      <c r="D850" t="s">
        <v>1882</v>
      </c>
      <c r="E850" t="s">
        <v>1542</v>
      </c>
      <c r="F850">
        <v>27</v>
      </c>
      <c r="G850">
        <v>77</v>
      </c>
      <c r="H850" t="s">
        <v>1543</v>
      </c>
      <c r="J850" t="s">
        <v>1544</v>
      </c>
      <c r="L850">
        <v>12105</v>
      </c>
      <c r="M850" t="s">
        <v>26</v>
      </c>
      <c r="N850" t="b">
        <v>0</v>
      </c>
      <c r="O850" t="b">
        <v>1</v>
      </c>
      <c r="P850" t="s">
        <v>27</v>
      </c>
      <c r="Q850" t="s">
        <v>1544</v>
      </c>
      <c r="R850" s="1">
        <v>44307.185428240744</v>
      </c>
      <c r="S850" s="1">
        <v>44405.385636574072</v>
      </c>
      <c r="T850" s="1">
        <v>44464.392118055555</v>
      </c>
      <c r="U850" t="b">
        <v>1</v>
      </c>
    </row>
    <row r="851" spans="1:21">
      <c r="A851">
        <v>7</v>
      </c>
      <c r="B851">
        <v>27</v>
      </c>
      <c r="C851" t="s">
        <v>1801</v>
      </c>
      <c r="D851" t="s">
        <v>1883</v>
      </c>
      <c r="E851" t="s">
        <v>1679</v>
      </c>
      <c r="F851">
        <v>44</v>
      </c>
      <c r="G851">
        <v>74</v>
      </c>
      <c r="H851" t="s">
        <v>1514</v>
      </c>
      <c r="J851" t="s">
        <v>1515</v>
      </c>
      <c r="L851">
        <v>13932</v>
      </c>
      <c r="M851" t="s">
        <v>26</v>
      </c>
      <c r="N851" t="b">
        <v>0</v>
      </c>
      <c r="O851" t="b">
        <v>1</v>
      </c>
      <c r="P851" t="s">
        <v>27</v>
      </c>
      <c r="Q851" t="s">
        <v>1515</v>
      </c>
      <c r="R851" s="1">
        <v>44304.67496527778</v>
      </c>
      <c r="S851" s="1">
        <v>44424.026817129627</v>
      </c>
      <c r="T851" s="1">
        <v>44468.278912037036</v>
      </c>
      <c r="U851" t="b">
        <v>0</v>
      </c>
    </row>
    <row r="852" spans="1:21">
      <c r="A852">
        <v>7</v>
      </c>
      <c r="B852">
        <v>27</v>
      </c>
      <c r="C852" t="s">
        <v>1801</v>
      </c>
      <c r="D852" t="s">
        <v>1884</v>
      </c>
      <c r="E852" t="s">
        <v>1885</v>
      </c>
      <c r="F852">
        <v>38</v>
      </c>
      <c r="G852">
        <v>77</v>
      </c>
      <c r="H852" t="s">
        <v>1886</v>
      </c>
      <c r="J852" t="s">
        <v>1887</v>
      </c>
      <c r="L852">
        <v>13703</v>
      </c>
      <c r="M852" t="s">
        <v>26</v>
      </c>
      <c r="N852" t="b">
        <v>0</v>
      </c>
      <c r="O852" t="b">
        <v>1</v>
      </c>
      <c r="P852" t="s">
        <v>27</v>
      </c>
      <c r="Q852" t="s">
        <v>1887</v>
      </c>
      <c r="R852" s="1">
        <v>44469.20449074074</v>
      </c>
      <c r="S852" s="1">
        <v>44425.528854166667</v>
      </c>
      <c r="T852" s="1">
        <v>44469.20449074074</v>
      </c>
      <c r="U852" t="b">
        <v>0</v>
      </c>
    </row>
    <row r="853" spans="1:21">
      <c r="A853">
        <v>7</v>
      </c>
      <c r="B853">
        <v>27</v>
      </c>
      <c r="C853" t="s">
        <v>1801</v>
      </c>
      <c r="D853" t="s">
        <v>1888</v>
      </c>
      <c r="E853" t="s">
        <v>1531</v>
      </c>
      <c r="F853">
        <v>40</v>
      </c>
      <c r="G853">
        <v>75</v>
      </c>
      <c r="H853" t="s">
        <v>1518</v>
      </c>
      <c r="J853" t="s">
        <v>1532</v>
      </c>
      <c r="L853">
        <v>13968</v>
      </c>
      <c r="M853" t="s">
        <v>26</v>
      </c>
      <c r="N853" t="b">
        <v>0</v>
      </c>
      <c r="O853" t="b">
        <v>1</v>
      </c>
      <c r="P853" t="s">
        <v>27</v>
      </c>
      <c r="Q853" t="s">
        <v>1532</v>
      </c>
      <c r="R853" s="1">
        <v>44468.984988425924</v>
      </c>
      <c r="S853" s="1">
        <v>44432.849224537036</v>
      </c>
      <c r="T853" s="1">
        <v>44468.984988425924</v>
      </c>
      <c r="U853" t="b">
        <v>0</v>
      </c>
    </row>
    <row r="854" spans="1:21">
      <c r="A854">
        <v>7</v>
      </c>
      <c r="B854">
        <v>27</v>
      </c>
      <c r="C854" t="s">
        <v>1801</v>
      </c>
      <c r="D854" t="s">
        <v>1889</v>
      </c>
      <c r="E854" t="s">
        <v>1513</v>
      </c>
      <c r="F854">
        <v>38</v>
      </c>
      <c r="G854">
        <v>77</v>
      </c>
      <c r="H854" t="s">
        <v>1514</v>
      </c>
      <c r="J854" t="s">
        <v>1515</v>
      </c>
      <c r="L854">
        <v>13998</v>
      </c>
      <c r="M854" t="s">
        <v>26</v>
      </c>
      <c r="N854" t="b">
        <v>0</v>
      </c>
      <c r="O854" t="b">
        <v>1</v>
      </c>
      <c r="P854" t="s">
        <v>27</v>
      </c>
      <c r="Q854" t="s">
        <v>1515</v>
      </c>
      <c r="R854" s="1">
        <v>44298.521296296298</v>
      </c>
      <c r="S854" s="1">
        <v>44439.169872685183</v>
      </c>
      <c r="T854" s="1">
        <v>44470.148240740738</v>
      </c>
      <c r="U854" t="b">
        <v>0</v>
      </c>
    </row>
    <row r="855" spans="1:21">
      <c r="A855">
        <v>7</v>
      </c>
      <c r="B855">
        <v>4</v>
      </c>
      <c r="C855" t="s">
        <v>987</v>
      </c>
      <c r="D855" t="s">
        <v>1890</v>
      </c>
      <c r="E855" t="s">
        <v>989</v>
      </c>
      <c r="F855">
        <v>1226</v>
      </c>
      <c r="G855">
        <v>2204</v>
      </c>
      <c r="H855" t="s">
        <v>24</v>
      </c>
      <c r="J855" t="s">
        <v>240</v>
      </c>
      <c r="L855">
        <v>29311</v>
      </c>
      <c r="M855" t="s">
        <v>26</v>
      </c>
      <c r="N855" t="b">
        <v>1</v>
      </c>
      <c r="O855" t="b">
        <v>0</v>
      </c>
      <c r="P855" t="s">
        <v>27</v>
      </c>
      <c r="R855" s="1">
        <v>44278.908252314817</v>
      </c>
      <c r="S855" s="1">
        <v>44492.713194444441</v>
      </c>
      <c r="T855" s="1">
        <v>44497.429756944446</v>
      </c>
      <c r="U855" t="b">
        <v>0</v>
      </c>
    </row>
    <row r="856" spans="1:21">
      <c r="A856">
        <v>7</v>
      </c>
      <c r="B856">
        <v>4</v>
      </c>
      <c r="C856" t="s">
        <v>987</v>
      </c>
      <c r="D856" t="s">
        <v>1890</v>
      </c>
      <c r="E856" t="s">
        <v>989</v>
      </c>
      <c r="F856">
        <v>1226</v>
      </c>
      <c r="G856">
        <v>2204</v>
      </c>
      <c r="H856" t="s">
        <v>64</v>
      </c>
      <c r="J856" t="s">
        <v>240</v>
      </c>
      <c r="L856">
        <v>29311</v>
      </c>
      <c r="M856" t="s">
        <v>26</v>
      </c>
      <c r="N856" t="b">
        <v>1</v>
      </c>
      <c r="O856" t="b">
        <v>0</v>
      </c>
      <c r="P856" t="s">
        <v>27</v>
      </c>
      <c r="R856" s="1">
        <v>44278.908252314817</v>
      </c>
      <c r="S856" s="1">
        <v>44492.713194444441</v>
      </c>
      <c r="T856" s="1">
        <v>44497.429756944446</v>
      </c>
      <c r="U856" t="b">
        <v>0</v>
      </c>
    </row>
    <row r="857" spans="1:21">
      <c r="A857">
        <v>7</v>
      </c>
      <c r="B857">
        <v>25</v>
      </c>
      <c r="C857" t="s">
        <v>1891</v>
      </c>
      <c r="D857" t="s">
        <v>1892</v>
      </c>
      <c r="E857" t="s">
        <v>1893</v>
      </c>
      <c r="F857">
        <v>74</v>
      </c>
      <c r="G857">
        <v>52</v>
      </c>
      <c r="H857" t="s">
        <v>1734</v>
      </c>
      <c r="J857" t="s">
        <v>1734</v>
      </c>
      <c r="L857">
        <v>11377</v>
      </c>
      <c r="M857" t="s">
        <v>26</v>
      </c>
      <c r="N857" t="b">
        <v>1</v>
      </c>
      <c r="O857" t="b">
        <v>0</v>
      </c>
      <c r="P857" t="s">
        <v>27</v>
      </c>
      <c r="R857" s="1">
        <v>44395.817743055559</v>
      </c>
      <c r="T857" s="1">
        <v>44395.817743055559</v>
      </c>
      <c r="U857" t="b">
        <v>1</v>
      </c>
    </row>
    <row r="858" spans="1:21">
      <c r="A858">
        <v>7</v>
      </c>
      <c r="B858">
        <v>25</v>
      </c>
      <c r="C858" t="s">
        <v>1891</v>
      </c>
      <c r="D858" t="s">
        <v>1894</v>
      </c>
      <c r="E858" t="s">
        <v>1895</v>
      </c>
      <c r="F858">
        <v>75</v>
      </c>
      <c r="G858">
        <v>52</v>
      </c>
      <c r="H858" t="s">
        <v>1734</v>
      </c>
      <c r="J858" t="s">
        <v>1734</v>
      </c>
      <c r="L858">
        <v>11076</v>
      </c>
      <c r="M858" t="s">
        <v>26</v>
      </c>
      <c r="N858" t="b">
        <v>1</v>
      </c>
      <c r="O858" t="b">
        <v>0</v>
      </c>
      <c r="P858" t="s">
        <v>27</v>
      </c>
      <c r="R858" s="1">
        <v>44395.40347222222</v>
      </c>
      <c r="S858" s="1">
        <v>44379.590833333335</v>
      </c>
      <c r="T858" s="1">
        <v>44395.40347222222</v>
      </c>
      <c r="U858" t="b">
        <v>0</v>
      </c>
    </row>
    <row r="859" spans="1:21">
      <c r="A859">
        <v>7</v>
      </c>
      <c r="B859">
        <v>25</v>
      </c>
      <c r="C859" t="s">
        <v>1891</v>
      </c>
      <c r="D859" t="s">
        <v>1896</v>
      </c>
      <c r="E859" t="s">
        <v>1897</v>
      </c>
      <c r="F859">
        <v>75</v>
      </c>
      <c r="G859">
        <v>56</v>
      </c>
      <c r="H859" t="s">
        <v>1734</v>
      </c>
      <c r="J859" t="s">
        <v>1734</v>
      </c>
      <c r="L859">
        <v>12391</v>
      </c>
      <c r="M859" t="s">
        <v>26</v>
      </c>
      <c r="N859" t="b">
        <v>1</v>
      </c>
      <c r="O859" t="b">
        <v>0</v>
      </c>
      <c r="P859" t="s">
        <v>27</v>
      </c>
      <c r="R859" s="1">
        <v>44395.329444444447</v>
      </c>
      <c r="S859" s="1">
        <v>44383.72693287037</v>
      </c>
      <c r="T859" s="1">
        <v>44395.329444444447</v>
      </c>
      <c r="U859" t="b">
        <v>0</v>
      </c>
    </row>
    <row r="860" spans="1:21">
      <c r="A860">
        <v>7</v>
      </c>
      <c r="B860">
        <v>25</v>
      </c>
      <c r="C860" t="s">
        <v>1891</v>
      </c>
      <c r="D860" t="s">
        <v>1898</v>
      </c>
      <c r="E860" t="s">
        <v>1899</v>
      </c>
      <c r="F860">
        <v>66</v>
      </c>
      <c r="G860">
        <v>44</v>
      </c>
      <c r="H860" t="s">
        <v>1734</v>
      </c>
      <c r="J860" t="s">
        <v>1734</v>
      </c>
      <c r="L860">
        <v>10180</v>
      </c>
      <c r="M860" t="s">
        <v>26</v>
      </c>
      <c r="N860" t="b">
        <v>1</v>
      </c>
      <c r="O860" t="b">
        <v>0</v>
      </c>
      <c r="P860" t="s">
        <v>27</v>
      </c>
      <c r="R860" s="1">
        <v>44394.857754629629</v>
      </c>
      <c r="T860" s="1">
        <v>44394.857754629629</v>
      </c>
      <c r="U860" t="b">
        <v>1</v>
      </c>
    </row>
    <row r="861" spans="1:21">
      <c r="A861">
        <v>7</v>
      </c>
      <c r="B861">
        <v>24</v>
      </c>
      <c r="C861" t="s">
        <v>1900</v>
      </c>
      <c r="D861" t="s">
        <v>1901</v>
      </c>
      <c r="E861" t="s">
        <v>1902</v>
      </c>
      <c r="F861">
        <v>114</v>
      </c>
      <c r="G861">
        <v>54</v>
      </c>
      <c r="H861" t="s">
        <v>335</v>
      </c>
      <c r="I861" t="s">
        <v>1903</v>
      </c>
      <c r="J861" t="s">
        <v>895</v>
      </c>
      <c r="L861">
        <v>14901</v>
      </c>
      <c r="M861" t="s">
        <v>26</v>
      </c>
      <c r="N861" t="b">
        <v>1</v>
      </c>
      <c r="O861" t="b">
        <v>0</v>
      </c>
      <c r="P861" t="s">
        <v>27</v>
      </c>
      <c r="R861" s="1">
        <v>44487.56590277778</v>
      </c>
      <c r="S861" s="1">
        <v>44438.238634259258</v>
      </c>
      <c r="T861" s="1">
        <v>44487.56590277778</v>
      </c>
      <c r="U861" t="b">
        <v>0</v>
      </c>
    </row>
    <row r="862" spans="1:21">
      <c r="A862">
        <v>7</v>
      </c>
      <c r="B862">
        <v>21</v>
      </c>
      <c r="C862" t="s">
        <v>1409</v>
      </c>
      <c r="D862" t="s">
        <v>1904</v>
      </c>
      <c r="E862" t="s">
        <v>1905</v>
      </c>
      <c r="F862">
        <v>203</v>
      </c>
      <c r="G862">
        <v>27</v>
      </c>
      <c r="H862" t="s">
        <v>1906</v>
      </c>
      <c r="J862" t="s">
        <v>1413</v>
      </c>
      <c r="K862" t="s">
        <v>1414</v>
      </c>
      <c r="L862">
        <v>11149</v>
      </c>
      <c r="M862" t="s">
        <v>26</v>
      </c>
      <c r="N862" t="b">
        <v>1</v>
      </c>
      <c r="O862" t="b">
        <v>0</v>
      </c>
      <c r="P862" t="s">
        <v>27</v>
      </c>
      <c r="R862" s="1">
        <v>44280.320798611108</v>
      </c>
      <c r="S862" s="1">
        <v>44259.042199074072</v>
      </c>
      <c r="T862" s="1">
        <v>44280.320798611108</v>
      </c>
      <c r="U862" t="b">
        <v>0</v>
      </c>
    </row>
    <row r="863" spans="1:21">
      <c r="A863">
        <v>7</v>
      </c>
      <c r="B863">
        <v>22</v>
      </c>
      <c r="C863" t="s">
        <v>1879</v>
      </c>
      <c r="D863" t="s">
        <v>1907</v>
      </c>
      <c r="E863" t="s">
        <v>1908</v>
      </c>
      <c r="F863">
        <v>71</v>
      </c>
      <c r="G863">
        <v>11</v>
      </c>
      <c r="H863" t="s">
        <v>24</v>
      </c>
      <c r="I863" t="s">
        <v>1909</v>
      </c>
      <c r="L863">
        <v>36663</v>
      </c>
      <c r="M863" t="s">
        <v>26</v>
      </c>
      <c r="N863" t="b">
        <v>1</v>
      </c>
      <c r="O863" t="b">
        <v>0</v>
      </c>
      <c r="P863" t="s">
        <v>27</v>
      </c>
      <c r="R863" s="1">
        <v>44202.473923611113</v>
      </c>
      <c r="T863" s="1">
        <v>44202.473923611113</v>
      </c>
      <c r="U863" t="b">
        <v>1</v>
      </c>
    </row>
    <row r="864" spans="1:21">
      <c r="A864">
        <v>7</v>
      </c>
      <c r="B864">
        <v>22</v>
      </c>
      <c r="C864" t="s">
        <v>1879</v>
      </c>
      <c r="D864" t="s">
        <v>1907</v>
      </c>
      <c r="E864" t="s">
        <v>1908</v>
      </c>
      <c r="F864">
        <v>71</v>
      </c>
      <c r="G864">
        <v>11</v>
      </c>
      <c r="H864" t="s">
        <v>755</v>
      </c>
      <c r="I864" t="s">
        <v>1910</v>
      </c>
      <c r="L864">
        <v>36663</v>
      </c>
      <c r="M864" t="s">
        <v>26</v>
      </c>
      <c r="N864" t="b">
        <v>1</v>
      </c>
      <c r="O864" t="b">
        <v>0</v>
      </c>
      <c r="P864" t="s">
        <v>27</v>
      </c>
      <c r="R864" s="1">
        <v>44202.473923611113</v>
      </c>
      <c r="T864" s="1">
        <v>44202.473923611113</v>
      </c>
      <c r="U864" t="b">
        <v>1</v>
      </c>
    </row>
    <row r="865" spans="1:21">
      <c r="A865">
        <v>7</v>
      </c>
      <c r="B865">
        <v>24</v>
      </c>
      <c r="C865" t="s">
        <v>1911</v>
      </c>
      <c r="D865" t="s">
        <v>1912</v>
      </c>
      <c r="E865" t="s">
        <v>1049</v>
      </c>
      <c r="F865">
        <v>35</v>
      </c>
      <c r="G865">
        <v>7</v>
      </c>
      <c r="H865" t="s">
        <v>875</v>
      </c>
      <c r="I865" t="s">
        <v>1050</v>
      </c>
      <c r="L865">
        <v>17795</v>
      </c>
      <c r="M865" t="s">
        <v>26</v>
      </c>
      <c r="N865" t="b">
        <v>1</v>
      </c>
      <c r="O865" t="b">
        <v>0</v>
      </c>
      <c r="P865" t="s">
        <v>27</v>
      </c>
      <c r="R865" s="1">
        <v>44444.354560185187</v>
      </c>
      <c r="S865" s="1">
        <v>44444.354571759257</v>
      </c>
      <c r="T865" s="1">
        <v>44497.74800925926</v>
      </c>
      <c r="U865" t="b">
        <v>0</v>
      </c>
    </row>
    <row r="866" spans="1:21">
      <c r="A866">
        <v>7</v>
      </c>
      <c r="B866">
        <v>6</v>
      </c>
      <c r="C866" t="s">
        <v>1857</v>
      </c>
      <c r="D866" t="s">
        <v>1913</v>
      </c>
      <c r="E866" t="s">
        <v>1914</v>
      </c>
      <c r="F866">
        <v>72</v>
      </c>
      <c r="G866">
        <v>54</v>
      </c>
      <c r="H866" t="s">
        <v>1326</v>
      </c>
      <c r="J866" t="s">
        <v>1326</v>
      </c>
      <c r="L866">
        <v>12150</v>
      </c>
      <c r="M866" t="s">
        <v>26</v>
      </c>
      <c r="N866" t="b">
        <v>1</v>
      </c>
      <c r="O866" t="b">
        <v>0</v>
      </c>
      <c r="P866" t="s">
        <v>27</v>
      </c>
      <c r="R866" s="1">
        <v>44444.093032407407</v>
      </c>
      <c r="S866" s="1">
        <v>44431.383935185186</v>
      </c>
      <c r="T866" s="1">
        <v>44444.093032407407</v>
      </c>
      <c r="U866" t="b">
        <v>0</v>
      </c>
    </row>
    <row r="867" spans="1:21">
      <c r="A867">
        <v>7</v>
      </c>
      <c r="B867">
        <v>25</v>
      </c>
      <c r="C867" t="s">
        <v>1915</v>
      </c>
      <c r="D867" t="s">
        <v>1916</v>
      </c>
      <c r="E867" t="s">
        <v>1917</v>
      </c>
      <c r="F867">
        <v>19</v>
      </c>
      <c r="G867">
        <v>10</v>
      </c>
      <c r="H867" t="s">
        <v>1462</v>
      </c>
      <c r="I867" t="s">
        <v>1463</v>
      </c>
      <c r="L867">
        <v>18238</v>
      </c>
      <c r="M867" t="s">
        <v>26</v>
      </c>
      <c r="N867" t="b">
        <v>1</v>
      </c>
      <c r="O867" t="b">
        <v>0</v>
      </c>
      <c r="P867" t="s">
        <v>27</v>
      </c>
      <c r="R867" s="1">
        <v>44419.935173611113</v>
      </c>
      <c r="S867" s="1">
        <v>44394.821469907409</v>
      </c>
      <c r="T867" s="1">
        <v>44419.935173611113</v>
      </c>
      <c r="U867" t="b">
        <v>0</v>
      </c>
    </row>
    <row r="868" spans="1:21">
      <c r="A868">
        <v>7</v>
      </c>
      <c r="B868">
        <v>4</v>
      </c>
      <c r="C868" t="s">
        <v>987</v>
      </c>
      <c r="D868" t="s">
        <v>1918</v>
      </c>
      <c r="E868" t="s">
        <v>989</v>
      </c>
      <c r="F868">
        <v>1233</v>
      </c>
      <c r="G868">
        <v>2205</v>
      </c>
      <c r="H868" t="s">
        <v>24</v>
      </c>
      <c r="J868" t="s">
        <v>240</v>
      </c>
      <c r="L868">
        <v>29311</v>
      </c>
      <c r="M868" t="s">
        <v>26</v>
      </c>
      <c r="N868" t="b">
        <v>1</v>
      </c>
      <c r="O868" t="b">
        <v>0</v>
      </c>
      <c r="P868" t="s">
        <v>27</v>
      </c>
      <c r="R868" s="1">
        <v>44279.395312499997</v>
      </c>
      <c r="S868" s="1">
        <v>44491.070821759262</v>
      </c>
      <c r="T868" s="1">
        <v>44496.342199074075</v>
      </c>
      <c r="U868" t="b">
        <v>0</v>
      </c>
    </row>
    <row r="869" spans="1:21">
      <c r="A869">
        <v>7</v>
      </c>
      <c r="B869">
        <v>4</v>
      </c>
      <c r="C869" t="s">
        <v>987</v>
      </c>
      <c r="D869" t="s">
        <v>1918</v>
      </c>
      <c r="E869" t="s">
        <v>989</v>
      </c>
      <c r="F869">
        <v>1233</v>
      </c>
      <c r="G869">
        <v>2205</v>
      </c>
      <c r="H869" t="s">
        <v>64</v>
      </c>
      <c r="J869" t="s">
        <v>240</v>
      </c>
      <c r="L869">
        <v>29311</v>
      </c>
      <c r="M869" t="s">
        <v>26</v>
      </c>
      <c r="N869" t="b">
        <v>1</v>
      </c>
      <c r="O869" t="b">
        <v>0</v>
      </c>
      <c r="P869" t="s">
        <v>27</v>
      </c>
      <c r="R869" s="1">
        <v>44279.395312499997</v>
      </c>
      <c r="S869" s="1">
        <v>44491.070821759262</v>
      </c>
      <c r="T869" s="1">
        <v>44496.342199074075</v>
      </c>
      <c r="U869" t="b">
        <v>0</v>
      </c>
    </row>
    <row r="870" spans="1:21">
      <c r="A870">
        <v>7</v>
      </c>
      <c r="B870">
        <v>23</v>
      </c>
      <c r="C870" t="s">
        <v>1323</v>
      </c>
      <c r="D870" t="s">
        <v>1919</v>
      </c>
      <c r="E870" t="s">
        <v>1920</v>
      </c>
      <c r="F870">
        <v>138</v>
      </c>
      <c r="G870">
        <v>52</v>
      </c>
      <c r="H870" t="s">
        <v>1326</v>
      </c>
      <c r="I870" t="s">
        <v>1327</v>
      </c>
      <c r="J870" t="s">
        <v>1328</v>
      </c>
      <c r="K870" t="s">
        <v>1329</v>
      </c>
      <c r="L870">
        <v>145127</v>
      </c>
      <c r="M870" t="s">
        <v>26</v>
      </c>
      <c r="N870" t="b">
        <v>0</v>
      </c>
      <c r="O870" t="b">
        <v>0</v>
      </c>
      <c r="P870" t="s">
        <v>27</v>
      </c>
      <c r="R870" s="1">
        <v>44474.07199074074</v>
      </c>
      <c r="S870" s="1">
        <v>44474.072002314817</v>
      </c>
      <c r="T870" s="1">
        <v>44491.521504629629</v>
      </c>
      <c r="U870" t="b">
        <v>0</v>
      </c>
    </row>
    <row r="871" spans="1:21">
      <c r="A871">
        <v>7</v>
      </c>
      <c r="B871">
        <v>23</v>
      </c>
      <c r="C871" t="s">
        <v>1323</v>
      </c>
      <c r="D871" t="s">
        <v>1921</v>
      </c>
      <c r="E871" t="s">
        <v>1922</v>
      </c>
      <c r="F871">
        <v>144</v>
      </c>
      <c r="G871">
        <v>58</v>
      </c>
      <c r="H871" t="s">
        <v>1326</v>
      </c>
      <c r="I871" t="s">
        <v>1327</v>
      </c>
      <c r="J871" t="s">
        <v>1328</v>
      </c>
      <c r="K871" t="s">
        <v>1329</v>
      </c>
      <c r="L871">
        <v>158193</v>
      </c>
      <c r="M871" t="s">
        <v>26</v>
      </c>
      <c r="N871" t="b">
        <v>0</v>
      </c>
      <c r="O871" t="b">
        <v>0</v>
      </c>
      <c r="P871" t="s">
        <v>27</v>
      </c>
      <c r="R871" s="1">
        <v>44492.14340277778</v>
      </c>
      <c r="S871" s="1">
        <v>44470.854363425926</v>
      </c>
      <c r="T871" s="1">
        <v>44492.14340277778</v>
      </c>
      <c r="U871" t="b">
        <v>0</v>
      </c>
    </row>
    <row r="872" spans="1:21">
      <c r="A872">
        <v>7</v>
      </c>
      <c r="B872">
        <v>30</v>
      </c>
      <c r="C872" t="s">
        <v>1744</v>
      </c>
      <c r="D872" t="s">
        <v>1923</v>
      </c>
      <c r="E872" t="s">
        <v>1425</v>
      </c>
      <c r="F872">
        <v>16</v>
      </c>
      <c r="G872">
        <v>9</v>
      </c>
      <c r="H872" t="s">
        <v>68</v>
      </c>
      <c r="I872" t="s">
        <v>1426</v>
      </c>
      <c r="L872">
        <v>5266</v>
      </c>
      <c r="M872" t="s">
        <v>26</v>
      </c>
      <c r="N872" t="b">
        <v>1</v>
      </c>
      <c r="O872" t="b">
        <v>0</v>
      </c>
      <c r="P872" t="s">
        <v>27</v>
      </c>
      <c r="R872" s="1">
        <v>44267.528124999997</v>
      </c>
      <c r="T872" s="1">
        <v>44267.528124999997</v>
      </c>
      <c r="U872" t="b">
        <v>1</v>
      </c>
    </row>
    <row r="873" spans="1:21">
      <c r="A873">
        <v>7</v>
      </c>
      <c r="B873">
        <v>24</v>
      </c>
      <c r="C873" t="s">
        <v>1911</v>
      </c>
      <c r="D873" t="s">
        <v>1924</v>
      </c>
      <c r="E873" t="s">
        <v>1925</v>
      </c>
      <c r="F873">
        <v>18</v>
      </c>
      <c r="G873">
        <v>6</v>
      </c>
      <c r="H873" t="s">
        <v>1288</v>
      </c>
      <c r="I873" t="s">
        <v>1289</v>
      </c>
      <c r="L873">
        <v>16819</v>
      </c>
      <c r="M873" t="s">
        <v>26</v>
      </c>
      <c r="N873" t="b">
        <v>1</v>
      </c>
      <c r="O873" t="b">
        <v>0</v>
      </c>
      <c r="P873" t="s">
        <v>27</v>
      </c>
      <c r="R873" s="1">
        <v>44479.925173611111</v>
      </c>
      <c r="S873" s="1">
        <v>44440.654861111114</v>
      </c>
      <c r="T873" s="1">
        <v>44479.925173611111</v>
      </c>
      <c r="U873" t="b">
        <v>0</v>
      </c>
    </row>
    <row r="874" spans="1:21">
      <c r="A874">
        <v>7</v>
      </c>
      <c r="B874">
        <v>23</v>
      </c>
      <c r="C874" t="s">
        <v>1323</v>
      </c>
      <c r="D874" t="s">
        <v>1926</v>
      </c>
      <c r="E874" t="s">
        <v>1927</v>
      </c>
      <c r="F874">
        <v>137</v>
      </c>
      <c r="G874">
        <v>63</v>
      </c>
      <c r="H874" t="s">
        <v>1326</v>
      </c>
      <c r="I874" t="s">
        <v>1327</v>
      </c>
      <c r="J874" t="s">
        <v>1328</v>
      </c>
      <c r="K874" t="s">
        <v>1329</v>
      </c>
      <c r="L874">
        <v>140700</v>
      </c>
      <c r="M874" t="s">
        <v>26</v>
      </c>
      <c r="N874" t="b">
        <v>0</v>
      </c>
      <c r="O874" t="b">
        <v>0</v>
      </c>
      <c r="P874" t="s">
        <v>27</v>
      </c>
      <c r="R874" s="1">
        <v>44481.152592592596</v>
      </c>
      <c r="S874" s="1">
        <v>44481.152615740742</v>
      </c>
      <c r="T874" s="1">
        <v>44498.483182870368</v>
      </c>
      <c r="U874" t="b">
        <v>0</v>
      </c>
    </row>
    <row r="875" spans="1:21">
      <c r="A875">
        <v>7</v>
      </c>
      <c r="B875">
        <v>23</v>
      </c>
      <c r="C875" t="s">
        <v>1323</v>
      </c>
      <c r="D875" t="s">
        <v>1928</v>
      </c>
      <c r="E875" t="s">
        <v>1929</v>
      </c>
      <c r="F875">
        <v>136</v>
      </c>
      <c r="G875">
        <v>49</v>
      </c>
      <c r="H875" t="s">
        <v>1326</v>
      </c>
      <c r="I875" t="s">
        <v>1327</v>
      </c>
      <c r="J875" t="s">
        <v>1328</v>
      </c>
      <c r="K875" t="s">
        <v>1329</v>
      </c>
      <c r="L875">
        <v>126588</v>
      </c>
      <c r="M875" t="s">
        <v>26</v>
      </c>
      <c r="N875" t="b">
        <v>0</v>
      </c>
      <c r="O875" t="b">
        <v>0</v>
      </c>
      <c r="P875" t="s">
        <v>27</v>
      </c>
      <c r="R875" s="1">
        <v>44478.034050925926</v>
      </c>
      <c r="S875" s="1">
        <v>44478.034097222226</v>
      </c>
      <c r="T875" s="1">
        <v>44495.877106481479</v>
      </c>
      <c r="U875" t="b">
        <v>0</v>
      </c>
    </row>
    <row r="876" spans="1:21">
      <c r="A876">
        <v>7</v>
      </c>
      <c r="B876">
        <v>25</v>
      </c>
      <c r="C876" t="s">
        <v>1779</v>
      </c>
      <c r="D876" t="s">
        <v>1930</v>
      </c>
      <c r="E876" t="s">
        <v>1931</v>
      </c>
      <c r="F876">
        <v>26</v>
      </c>
      <c r="G876">
        <v>9</v>
      </c>
      <c r="H876" t="s">
        <v>611</v>
      </c>
      <c r="I876" t="s">
        <v>670</v>
      </c>
      <c r="L876">
        <v>16735</v>
      </c>
      <c r="M876" t="s">
        <v>26</v>
      </c>
      <c r="N876" t="b">
        <v>1</v>
      </c>
      <c r="O876" t="b">
        <v>0</v>
      </c>
      <c r="P876" t="s">
        <v>27</v>
      </c>
      <c r="R876" s="1">
        <v>44207.758611111109</v>
      </c>
      <c r="S876" s="1">
        <v>44207.758622685185</v>
      </c>
      <c r="T876" s="1">
        <v>44238.053923611114</v>
      </c>
      <c r="U876" t="b">
        <v>0</v>
      </c>
    </row>
    <row r="877" spans="1:21">
      <c r="A877">
        <v>7</v>
      </c>
      <c r="B877">
        <v>25</v>
      </c>
      <c r="C877" t="s">
        <v>65</v>
      </c>
      <c r="D877" t="s">
        <v>1932</v>
      </c>
      <c r="E877" t="s">
        <v>1933</v>
      </c>
      <c r="F877">
        <v>79</v>
      </c>
      <c r="G877">
        <v>43</v>
      </c>
      <c r="H877" t="s">
        <v>125</v>
      </c>
      <c r="I877" t="s">
        <v>1771</v>
      </c>
      <c r="J877" t="s">
        <v>70</v>
      </c>
      <c r="L877">
        <v>9467</v>
      </c>
      <c r="M877" t="s">
        <v>26</v>
      </c>
      <c r="N877" t="b">
        <v>1</v>
      </c>
      <c r="O877" t="b">
        <v>0</v>
      </c>
      <c r="P877" t="s">
        <v>27</v>
      </c>
      <c r="R877" s="1">
        <v>44325.102118055554</v>
      </c>
      <c r="S877" s="1">
        <v>44355.459236111114</v>
      </c>
      <c r="T877" s="1">
        <v>44377.188622685186</v>
      </c>
      <c r="U877" t="b">
        <v>0</v>
      </c>
    </row>
    <row r="878" spans="1:21">
      <c r="A878">
        <v>7</v>
      </c>
      <c r="B878">
        <v>23</v>
      </c>
      <c r="C878" t="s">
        <v>1323</v>
      </c>
      <c r="D878" t="s">
        <v>1934</v>
      </c>
      <c r="E878" t="s">
        <v>1935</v>
      </c>
      <c r="F878">
        <v>148</v>
      </c>
      <c r="G878">
        <v>48</v>
      </c>
      <c r="H878" t="s">
        <v>1326</v>
      </c>
      <c r="I878" t="s">
        <v>1327</v>
      </c>
      <c r="J878" t="s">
        <v>1328</v>
      </c>
      <c r="K878" t="s">
        <v>1329</v>
      </c>
      <c r="L878">
        <v>162477</v>
      </c>
      <c r="M878" t="s">
        <v>26</v>
      </c>
      <c r="N878" t="b">
        <v>0</v>
      </c>
      <c r="O878" t="b">
        <v>0</v>
      </c>
      <c r="P878" t="s">
        <v>27</v>
      </c>
      <c r="R878" s="1">
        <v>44478.660358796296</v>
      </c>
      <c r="S878" s="1">
        <v>44458.194027777776</v>
      </c>
      <c r="T878" s="1">
        <v>44478.660358796296</v>
      </c>
      <c r="U878" t="b">
        <v>0</v>
      </c>
    </row>
    <row r="879" spans="1:21">
      <c r="A879">
        <v>7</v>
      </c>
      <c r="B879">
        <v>23</v>
      </c>
      <c r="C879" t="s">
        <v>1323</v>
      </c>
      <c r="D879" t="s">
        <v>1936</v>
      </c>
      <c r="E879" t="s">
        <v>1937</v>
      </c>
      <c r="F879">
        <v>136</v>
      </c>
      <c r="G879">
        <v>72</v>
      </c>
      <c r="H879" t="s">
        <v>1326</v>
      </c>
      <c r="I879" t="s">
        <v>1327</v>
      </c>
      <c r="J879" t="s">
        <v>1328</v>
      </c>
      <c r="K879" t="s">
        <v>1329</v>
      </c>
      <c r="L879">
        <v>140438</v>
      </c>
      <c r="M879" t="s">
        <v>26</v>
      </c>
      <c r="N879" t="b">
        <v>0</v>
      </c>
      <c r="O879" t="b">
        <v>0</v>
      </c>
      <c r="P879" t="s">
        <v>27</v>
      </c>
      <c r="R879" s="1">
        <v>44478.565833333334</v>
      </c>
      <c r="S879" s="1">
        <v>44457.878622685188</v>
      </c>
      <c r="T879" s="1">
        <v>44478.565833333334</v>
      </c>
      <c r="U879" t="b">
        <v>0</v>
      </c>
    </row>
    <row r="880" spans="1:21">
      <c r="A880">
        <v>7</v>
      </c>
      <c r="B880">
        <v>23</v>
      </c>
      <c r="C880" t="s">
        <v>1323</v>
      </c>
      <c r="D880" t="s">
        <v>1938</v>
      </c>
      <c r="E880" t="s">
        <v>1939</v>
      </c>
      <c r="F880">
        <v>147</v>
      </c>
      <c r="G880">
        <v>53</v>
      </c>
      <c r="H880" t="s">
        <v>1326</v>
      </c>
      <c r="I880" t="s">
        <v>1327</v>
      </c>
      <c r="J880" t="s">
        <v>1328</v>
      </c>
      <c r="K880" t="s">
        <v>1329</v>
      </c>
      <c r="L880">
        <v>149130</v>
      </c>
      <c r="M880" t="s">
        <v>26</v>
      </c>
      <c r="N880" t="b">
        <v>0</v>
      </c>
      <c r="O880" t="b">
        <v>0</v>
      </c>
      <c r="P880" t="s">
        <v>27</v>
      </c>
      <c r="R880" s="1">
        <v>44482.670868055553</v>
      </c>
      <c r="S880" s="1">
        <v>44462.627106481479</v>
      </c>
      <c r="T880" s="1">
        <v>44482.670868055553</v>
      </c>
      <c r="U880" t="b">
        <v>0</v>
      </c>
    </row>
    <row r="881" spans="1:21">
      <c r="A881">
        <v>7</v>
      </c>
      <c r="B881">
        <v>21</v>
      </c>
      <c r="C881" t="s">
        <v>1940</v>
      </c>
      <c r="D881" t="s">
        <v>1941</v>
      </c>
      <c r="E881" t="s">
        <v>1942</v>
      </c>
      <c r="F881">
        <v>191</v>
      </c>
      <c r="G881">
        <v>10</v>
      </c>
      <c r="H881" t="s">
        <v>843</v>
      </c>
      <c r="J881" t="s">
        <v>1413</v>
      </c>
      <c r="K881" t="s">
        <v>1414</v>
      </c>
      <c r="L881">
        <v>8909</v>
      </c>
      <c r="M881" t="s">
        <v>26</v>
      </c>
      <c r="N881" t="b">
        <v>1</v>
      </c>
      <c r="O881" t="b">
        <v>0</v>
      </c>
      <c r="P881" t="s">
        <v>27</v>
      </c>
      <c r="R881" s="1">
        <v>44300.61278935185</v>
      </c>
      <c r="S881" s="1">
        <v>44412.837268518517</v>
      </c>
      <c r="T881" s="1">
        <v>44439.291516203702</v>
      </c>
      <c r="U881" t="b">
        <v>0</v>
      </c>
    </row>
    <row r="882" spans="1:21">
      <c r="A882">
        <v>7</v>
      </c>
      <c r="B882">
        <v>21</v>
      </c>
      <c r="C882" t="s">
        <v>1940</v>
      </c>
      <c r="D882" t="s">
        <v>1941</v>
      </c>
      <c r="E882" t="s">
        <v>1942</v>
      </c>
      <c r="F882">
        <v>191</v>
      </c>
      <c r="G882">
        <v>10</v>
      </c>
      <c r="H882" t="s">
        <v>1691</v>
      </c>
      <c r="J882" t="s">
        <v>1413</v>
      </c>
      <c r="K882" t="s">
        <v>1414</v>
      </c>
      <c r="L882">
        <v>8909</v>
      </c>
      <c r="M882" t="s">
        <v>26</v>
      </c>
      <c r="N882" t="b">
        <v>1</v>
      </c>
      <c r="O882" t="b">
        <v>0</v>
      </c>
      <c r="P882" t="s">
        <v>27</v>
      </c>
      <c r="R882" s="1">
        <v>44300.61278935185</v>
      </c>
      <c r="S882" s="1">
        <v>44412.837268518517</v>
      </c>
      <c r="T882" s="1">
        <v>44439.291516203702</v>
      </c>
      <c r="U882" t="b">
        <v>0</v>
      </c>
    </row>
    <row r="883" spans="1:21">
      <c r="A883">
        <v>7</v>
      </c>
      <c r="B883">
        <v>23</v>
      </c>
      <c r="C883" t="s">
        <v>1323</v>
      </c>
      <c r="D883" t="s">
        <v>1943</v>
      </c>
      <c r="E883" t="s">
        <v>1944</v>
      </c>
      <c r="F883">
        <v>148</v>
      </c>
      <c r="G883">
        <v>63</v>
      </c>
      <c r="H883" t="s">
        <v>1326</v>
      </c>
      <c r="I883" t="s">
        <v>1327</v>
      </c>
      <c r="J883" t="s">
        <v>1328</v>
      </c>
      <c r="K883" t="s">
        <v>1329</v>
      </c>
      <c r="L883">
        <v>149524</v>
      </c>
      <c r="M883" t="s">
        <v>26</v>
      </c>
      <c r="N883" t="b">
        <v>0</v>
      </c>
      <c r="O883" t="b">
        <v>0</v>
      </c>
      <c r="P883" t="s">
        <v>27</v>
      </c>
      <c r="R883" s="1">
        <v>44486.167824074073</v>
      </c>
      <c r="S883" s="1">
        <v>44465.771550925929</v>
      </c>
      <c r="T883" s="1">
        <v>44486.167824074073</v>
      </c>
      <c r="U883" t="b">
        <v>0</v>
      </c>
    </row>
    <row r="884" spans="1:21">
      <c r="A884">
        <v>7</v>
      </c>
      <c r="B884">
        <v>23</v>
      </c>
      <c r="C884" t="s">
        <v>1945</v>
      </c>
      <c r="D884" t="s">
        <v>1946</v>
      </c>
      <c r="E884" t="s">
        <v>1947</v>
      </c>
      <c r="F884">
        <v>36</v>
      </c>
      <c r="G884">
        <v>24</v>
      </c>
      <c r="H884" t="s">
        <v>335</v>
      </c>
      <c r="I884" t="s">
        <v>1948</v>
      </c>
      <c r="J884" t="s">
        <v>1949</v>
      </c>
      <c r="K884" t="s">
        <v>1950</v>
      </c>
      <c r="L884">
        <v>21050</v>
      </c>
      <c r="M884" t="s">
        <v>26</v>
      </c>
      <c r="N884" t="b">
        <v>0</v>
      </c>
      <c r="O884" t="b">
        <v>0</v>
      </c>
      <c r="P884" t="s">
        <v>27</v>
      </c>
      <c r="R884" s="1">
        <v>44424.248506944445</v>
      </c>
      <c r="S884" s="1">
        <v>44479.908495370371</v>
      </c>
      <c r="T884" s="1">
        <v>44498.16138888889</v>
      </c>
      <c r="U884" t="b">
        <v>0</v>
      </c>
    </row>
    <row r="885" spans="1:21">
      <c r="A885">
        <v>7</v>
      </c>
      <c r="B885">
        <v>21</v>
      </c>
      <c r="C885" t="s">
        <v>1409</v>
      </c>
      <c r="D885" t="s">
        <v>1951</v>
      </c>
      <c r="E885" t="s">
        <v>1952</v>
      </c>
      <c r="F885">
        <v>198</v>
      </c>
      <c r="G885">
        <v>33</v>
      </c>
      <c r="H885" t="s">
        <v>1953</v>
      </c>
      <c r="J885" t="s">
        <v>1413</v>
      </c>
      <c r="K885" t="s">
        <v>1414</v>
      </c>
      <c r="L885">
        <v>10538</v>
      </c>
      <c r="M885" t="s">
        <v>26</v>
      </c>
      <c r="N885" t="b">
        <v>1</v>
      </c>
      <c r="O885" t="b">
        <v>0</v>
      </c>
      <c r="P885" t="s">
        <v>27</v>
      </c>
      <c r="R885" s="1">
        <v>44287.728854166664</v>
      </c>
      <c r="S885" s="1">
        <v>44287.728877314818</v>
      </c>
      <c r="T885" s="1">
        <v>44314.755902777775</v>
      </c>
      <c r="U885" t="b">
        <v>0</v>
      </c>
    </row>
    <row r="886" spans="1:21">
      <c r="A886">
        <v>7</v>
      </c>
      <c r="B886">
        <v>21</v>
      </c>
      <c r="C886" t="s">
        <v>1409</v>
      </c>
      <c r="D886" t="s">
        <v>1951</v>
      </c>
      <c r="E886" t="s">
        <v>1952</v>
      </c>
      <c r="F886">
        <v>198</v>
      </c>
      <c r="G886">
        <v>33</v>
      </c>
      <c r="H886" t="s">
        <v>68</v>
      </c>
      <c r="J886" t="s">
        <v>1413</v>
      </c>
      <c r="K886" t="s">
        <v>1414</v>
      </c>
      <c r="L886">
        <v>10538</v>
      </c>
      <c r="M886" t="s">
        <v>26</v>
      </c>
      <c r="N886" t="b">
        <v>1</v>
      </c>
      <c r="O886" t="b">
        <v>0</v>
      </c>
      <c r="P886" t="s">
        <v>27</v>
      </c>
      <c r="R886" s="1">
        <v>44314.755902777775</v>
      </c>
      <c r="S886" s="1">
        <v>44287.728877314818</v>
      </c>
      <c r="T886" s="1">
        <v>44314.755902777775</v>
      </c>
      <c r="U886" t="b">
        <v>0</v>
      </c>
    </row>
    <row r="887" spans="1:21">
      <c r="A887">
        <v>7</v>
      </c>
      <c r="B887">
        <v>4</v>
      </c>
      <c r="C887" t="s">
        <v>987</v>
      </c>
      <c r="D887" t="s">
        <v>1954</v>
      </c>
      <c r="E887" t="s">
        <v>989</v>
      </c>
      <c r="F887">
        <v>1238</v>
      </c>
      <c r="G887">
        <v>2205</v>
      </c>
      <c r="H887" t="s">
        <v>24</v>
      </c>
      <c r="J887" t="s">
        <v>240</v>
      </c>
      <c r="L887">
        <v>29311</v>
      </c>
      <c r="M887" t="s">
        <v>26</v>
      </c>
      <c r="N887" t="b">
        <v>1</v>
      </c>
      <c r="O887" t="b">
        <v>0</v>
      </c>
      <c r="P887" t="s">
        <v>27</v>
      </c>
      <c r="R887" s="1">
        <v>44284.416956018518</v>
      </c>
      <c r="S887" s="1">
        <v>44490.221250000002</v>
      </c>
      <c r="T887" s="1">
        <v>44496.275405092594</v>
      </c>
      <c r="U887" t="b">
        <v>0</v>
      </c>
    </row>
    <row r="888" spans="1:21">
      <c r="A888">
        <v>7</v>
      </c>
      <c r="B888">
        <v>4</v>
      </c>
      <c r="C888" t="s">
        <v>987</v>
      </c>
      <c r="D888" t="s">
        <v>1954</v>
      </c>
      <c r="E888" t="s">
        <v>989</v>
      </c>
      <c r="F888">
        <v>1238</v>
      </c>
      <c r="G888">
        <v>2205</v>
      </c>
      <c r="H888" t="s">
        <v>64</v>
      </c>
      <c r="J888" t="s">
        <v>240</v>
      </c>
      <c r="L888">
        <v>29311</v>
      </c>
      <c r="M888" t="s">
        <v>26</v>
      </c>
      <c r="N888" t="b">
        <v>1</v>
      </c>
      <c r="O888" t="b">
        <v>0</v>
      </c>
      <c r="P888" t="s">
        <v>27</v>
      </c>
      <c r="R888" s="1">
        <v>44284.416956018518</v>
      </c>
      <c r="S888" s="1">
        <v>44490.221250000002</v>
      </c>
      <c r="T888" s="1">
        <v>44496.275405092594</v>
      </c>
      <c r="U888" t="b">
        <v>0</v>
      </c>
    </row>
    <row r="889" spans="1:21">
      <c r="A889">
        <v>7</v>
      </c>
      <c r="B889">
        <v>22</v>
      </c>
      <c r="C889" t="s">
        <v>1955</v>
      </c>
      <c r="D889" t="s">
        <v>1956</v>
      </c>
      <c r="E889" t="s">
        <v>1957</v>
      </c>
      <c r="F889">
        <v>41</v>
      </c>
      <c r="G889">
        <v>21</v>
      </c>
      <c r="H889" t="s">
        <v>1140</v>
      </c>
      <c r="J889" t="s">
        <v>1958</v>
      </c>
      <c r="L889">
        <v>9916</v>
      </c>
      <c r="M889" t="s">
        <v>26</v>
      </c>
      <c r="N889" t="b">
        <v>0</v>
      </c>
      <c r="O889" t="b">
        <v>0</v>
      </c>
      <c r="P889" t="s">
        <v>27</v>
      </c>
      <c r="R889" s="1">
        <v>44419.176898148151</v>
      </c>
      <c r="S889" s="1">
        <v>44485.392314814817</v>
      </c>
      <c r="T889" s="1">
        <v>44494.629479166666</v>
      </c>
      <c r="U889" t="b">
        <v>1</v>
      </c>
    </row>
    <row r="890" spans="1:21">
      <c r="A890">
        <v>7</v>
      </c>
      <c r="B890">
        <v>22</v>
      </c>
      <c r="C890" t="s">
        <v>1959</v>
      </c>
      <c r="D890" t="s">
        <v>1960</v>
      </c>
      <c r="E890" t="s">
        <v>1961</v>
      </c>
      <c r="F890">
        <v>72</v>
      </c>
      <c r="G890">
        <v>14</v>
      </c>
      <c r="H890" t="s">
        <v>1962</v>
      </c>
      <c r="I890" t="s">
        <v>1963</v>
      </c>
      <c r="J890" t="s">
        <v>1964</v>
      </c>
      <c r="K890" t="s">
        <v>1965</v>
      </c>
      <c r="L890">
        <v>18819</v>
      </c>
      <c r="M890" t="s">
        <v>26</v>
      </c>
      <c r="N890" t="b">
        <v>0</v>
      </c>
      <c r="O890" t="b">
        <v>0</v>
      </c>
      <c r="P890" t="s">
        <v>27</v>
      </c>
      <c r="R890" s="1">
        <v>44183.014710648145</v>
      </c>
      <c r="S890" s="1">
        <v>44489.978726851848</v>
      </c>
      <c r="T890" s="1">
        <v>44496.774884259263</v>
      </c>
      <c r="U890" t="b">
        <v>1</v>
      </c>
    </row>
    <row r="891" spans="1:21">
      <c r="A891">
        <v>7</v>
      </c>
      <c r="B891">
        <v>21</v>
      </c>
      <c r="C891" t="s">
        <v>1409</v>
      </c>
      <c r="D891" t="s">
        <v>1966</v>
      </c>
      <c r="E891" t="s">
        <v>1967</v>
      </c>
      <c r="F891">
        <v>193</v>
      </c>
      <c r="G891">
        <v>39</v>
      </c>
      <c r="H891" t="s">
        <v>1906</v>
      </c>
      <c r="J891" t="s">
        <v>1413</v>
      </c>
      <c r="K891" t="s">
        <v>1414</v>
      </c>
      <c r="L891">
        <v>11172</v>
      </c>
      <c r="M891" t="s">
        <v>26</v>
      </c>
      <c r="N891" t="b">
        <v>1</v>
      </c>
      <c r="O891" t="b">
        <v>0</v>
      </c>
      <c r="P891" t="s">
        <v>27</v>
      </c>
      <c r="R891" s="1">
        <v>44309.1246875</v>
      </c>
      <c r="S891" s="1">
        <v>44293.062060185184</v>
      </c>
      <c r="T891" s="1">
        <v>44309.1246875</v>
      </c>
      <c r="U891" t="b">
        <v>0</v>
      </c>
    </row>
    <row r="892" spans="1:21">
      <c r="A892">
        <v>7</v>
      </c>
      <c r="B892">
        <v>21</v>
      </c>
      <c r="C892" t="s">
        <v>1409</v>
      </c>
      <c r="D892" t="s">
        <v>1966</v>
      </c>
      <c r="E892" t="s">
        <v>1967</v>
      </c>
      <c r="F892">
        <v>193</v>
      </c>
      <c r="G892">
        <v>39</v>
      </c>
      <c r="H892" t="s">
        <v>1041</v>
      </c>
      <c r="J892" t="s">
        <v>1413</v>
      </c>
      <c r="K892" t="s">
        <v>1414</v>
      </c>
      <c r="L892">
        <v>11172</v>
      </c>
      <c r="M892" t="s">
        <v>26</v>
      </c>
      <c r="N892" t="b">
        <v>1</v>
      </c>
      <c r="O892" t="b">
        <v>0</v>
      </c>
      <c r="P892" t="s">
        <v>27</v>
      </c>
      <c r="R892" s="1">
        <v>44309.1246875</v>
      </c>
      <c r="S892" s="1">
        <v>44293.062060185184</v>
      </c>
      <c r="T892" s="1">
        <v>44309.1246875</v>
      </c>
      <c r="U892" t="b">
        <v>0</v>
      </c>
    </row>
    <row r="893" spans="1:21">
      <c r="A893">
        <v>7</v>
      </c>
      <c r="B893">
        <v>22</v>
      </c>
      <c r="C893" t="s">
        <v>1955</v>
      </c>
      <c r="D893" t="s">
        <v>1968</v>
      </c>
      <c r="E893" t="s">
        <v>1969</v>
      </c>
      <c r="F893">
        <v>42</v>
      </c>
      <c r="G893">
        <v>19</v>
      </c>
      <c r="H893" t="s">
        <v>1970</v>
      </c>
      <c r="J893" t="s">
        <v>1971</v>
      </c>
      <c r="L893">
        <v>14918</v>
      </c>
      <c r="M893" t="s">
        <v>26</v>
      </c>
      <c r="N893" t="b">
        <v>0</v>
      </c>
      <c r="O893" t="b">
        <v>0</v>
      </c>
      <c r="P893" t="s">
        <v>27</v>
      </c>
      <c r="R893" s="1">
        <v>44442.967604166668</v>
      </c>
      <c r="S893" s="1">
        <v>44486.432627314818</v>
      </c>
      <c r="T893" s="1">
        <v>44497.025972222225</v>
      </c>
      <c r="U893" t="b">
        <v>1</v>
      </c>
    </row>
    <row r="894" spans="1:21">
      <c r="A894">
        <v>7</v>
      </c>
      <c r="B894">
        <v>21</v>
      </c>
      <c r="C894" t="s">
        <v>1409</v>
      </c>
      <c r="D894" t="s">
        <v>1972</v>
      </c>
      <c r="E894" t="s">
        <v>1973</v>
      </c>
      <c r="F894">
        <v>207</v>
      </c>
      <c r="G894">
        <v>36</v>
      </c>
      <c r="H894" t="s">
        <v>1953</v>
      </c>
      <c r="J894" t="s">
        <v>1413</v>
      </c>
      <c r="K894" t="s">
        <v>1414</v>
      </c>
      <c r="L894">
        <v>11324</v>
      </c>
      <c r="M894" t="s">
        <v>26</v>
      </c>
      <c r="N894" t="b">
        <v>1</v>
      </c>
      <c r="O894" t="b">
        <v>0</v>
      </c>
      <c r="P894" t="s">
        <v>27</v>
      </c>
      <c r="R894" s="1">
        <v>44307.063125000001</v>
      </c>
      <c r="S894" s="1">
        <v>44288.055856481478</v>
      </c>
      <c r="T894" s="1">
        <v>44307.063125000001</v>
      </c>
      <c r="U894" t="b">
        <v>0</v>
      </c>
    </row>
    <row r="895" spans="1:21">
      <c r="A895">
        <v>7</v>
      </c>
      <c r="B895">
        <v>21</v>
      </c>
      <c r="C895" t="s">
        <v>1409</v>
      </c>
      <c r="D895" t="s">
        <v>1972</v>
      </c>
      <c r="E895" t="s">
        <v>1973</v>
      </c>
      <c r="F895">
        <v>207</v>
      </c>
      <c r="G895">
        <v>36</v>
      </c>
      <c r="H895" t="s">
        <v>68</v>
      </c>
      <c r="J895" t="s">
        <v>1413</v>
      </c>
      <c r="K895" t="s">
        <v>1414</v>
      </c>
      <c r="L895">
        <v>11324</v>
      </c>
      <c r="M895" t="s">
        <v>26</v>
      </c>
      <c r="N895" t="b">
        <v>1</v>
      </c>
      <c r="O895" t="b">
        <v>0</v>
      </c>
      <c r="P895" t="s">
        <v>27</v>
      </c>
      <c r="R895" s="1">
        <v>44307.063125000001</v>
      </c>
      <c r="S895" s="1">
        <v>44288.055856481478</v>
      </c>
      <c r="T895" s="1">
        <v>44307.063125000001</v>
      </c>
      <c r="U895" t="b">
        <v>0</v>
      </c>
    </row>
    <row r="896" spans="1:21">
      <c r="A896">
        <v>7</v>
      </c>
      <c r="B896">
        <v>22</v>
      </c>
      <c r="C896" t="s">
        <v>1955</v>
      </c>
      <c r="D896" t="s">
        <v>1974</v>
      </c>
      <c r="E896" t="s">
        <v>1975</v>
      </c>
      <c r="F896">
        <v>42</v>
      </c>
      <c r="G896">
        <v>20</v>
      </c>
      <c r="H896" t="s">
        <v>859</v>
      </c>
      <c r="J896" t="s">
        <v>1976</v>
      </c>
      <c r="L896">
        <v>15300</v>
      </c>
      <c r="M896" t="s">
        <v>26</v>
      </c>
      <c r="N896" t="b">
        <v>0</v>
      </c>
      <c r="O896" t="b">
        <v>0</v>
      </c>
      <c r="P896" t="s">
        <v>27</v>
      </c>
      <c r="R896" s="1">
        <v>44418.652858796297</v>
      </c>
      <c r="S896" s="1">
        <v>44488.144733796296</v>
      </c>
      <c r="T896" s="1">
        <v>44497.718807870369</v>
      </c>
      <c r="U896" t="b">
        <v>1</v>
      </c>
    </row>
    <row r="897" spans="1:21">
      <c r="A897">
        <v>7</v>
      </c>
      <c r="B897">
        <v>21</v>
      </c>
      <c r="C897" t="s">
        <v>1409</v>
      </c>
      <c r="D897" t="s">
        <v>1977</v>
      </c>
      <c r="E897" t="s">
        <v>1978</v>
      </c>
      <c r="F897">
        <v>201</v>
      </c>
      <c r="G897">
        <v>31</v>
      </c>
      <c r="H897" t="s">
        <v>1953</v>
      </c>
      <c r="J897" t="s">
        <v>1413</v>
      </c>
      <c r="K897" t="s">
        <v>1414</v>
      </c>
      <c r="L897">
        <v>10272</v>
      </c>
      <c r="M897" t="s">
        <v>26</v>
      </c>
      <c r="N897" t="b">
        <v>1</v>
      </c>
      <c r="O897" t="b">
        <v>0</v>
      </c>
      <c r="P897" t="s">
        <v>27</v>
      </c>
      <c r="R897" s="1">
        <v>44282.258171296293</v>
      </c>
      <c r="S897" s="1">
        <v>44291.563298611109</v>
      </c>
      <c r="T897" s="1">
        <v>44304.657986111109</v>
      </c>
      <c r="U897" t="b">
        <v>0</v>
      </c>
    </row>
    <row r="898" spans="1:21">
      <c r="A898">
        <v>7</v>
      </c>
      <c r="B898">
        <v>21</v>
      </c>
      <c r="C898" t="s">
        <v>1409</v>
      </c>
      <c r="D898" t="s">
        <v>1977</v>
      </c>
      <c r="E898" t="s">
        <v>1978</v>
      </c>
      <c r="F898">
        <v>201</v>
      </c>
      <c r="G898">
        <v>31</v>
      </c>
      <c r="H898" t="s">
        <v>68</v>
      </c>
      <c r="J898" t="s">
        <v>1413</v>
      </c>
      <c r="K898" t="s">
        <v>1414</v>
      </c>
      <c r="L898">
        <v>10272</v>
      </c>
      <c r="M898" t="s">
        <v>26</v>
      </c>
      <c r="N898" t="b">
        <v>1</v>
      </c>
      <c r="O898" t="b">
        <v>0</v>
      </c>
      <c r="P898" t="s">
        <v>27</v>
      </c>
      <c r="R898" s="1">
        <v>44304.657986111109</v>
      </c>
      <c r="S898" s="1">
        <v>44291.563298611109</v>
      </c>
      <c r="T898" s="1">
        <v>44304.657986111109</v>
      </c>
      <c r="U898" t="b">
        <v>0</v>
      </c>
    </row>
    <row r="899" spans="1:21">
      <c r="A899">
        <v>7</v>
      </c>
      <c r="B899">
        <v>21</v>
      </c>
      <c r="C899" t="s">
        <v>1409</v>
      </c>
      <c r="D899" t="s">
        <v>1979</v>
      </c>
      <c r="E899" t="s">
        <v>1980</v>
      </c>
      <c r="F899">
        <v>203</v>
      </c>
      <c r="G899">
        <v>28</v>
      </c>
      <c r="H899" t="s">
        <v>1981</v>
      </c>
      <c r="J899" t="s">
        <v>1413</v>
      </c>
      <c r="K899" t="s">
        <v>1414</v>
      </c>
      <c r="L899">
        <v>9849</v>
      </c>
      <c r="M899" t="s">
        <v>26</v>
      </c>
      <c r="N899" t="b">
        <v>1</v>
      </c>
      <c r="O899" t="b">
        <v>0</v>
      </c>
      <c r="P899" t="s">
        <v>27</v>
      </c>
      <c r="R899" s="1">
        <v>44303.750590277778</v>
      </c>
      <c r="S899" s="1">
        <v>44283.961643518516</v>
      </c>
      <c r="T899" s="1">
        <v>44303.750590277778</v>
      </c>
      <c r="U899" t="b">
        <v>0</v>
      </c>
    </row>
    <row r="900" spans="1:21">
      <c r="A900">
        <v>7</v>
      </c>
      <c r="B900">
        <v>21</v>
      </c>
      <c r="C900" t="s">
        <v>1409</v>
      </c>
      <c r="D900" t="s">
        <v>1979</v>
      </c>
      <c r="E900" t="s">
        <v>1980</v>
      </c>
      <c r="F900">
        <v>203</v>
      </c>
      <c r="G900">
        <v>28</v>
      </c>
      <c r="H900" t="s">
        <v>125</v>
      </c>
      <c r="J900" t="s">
        <v>1413</v>
      </c>
      <c r="K900" t="s">
        <v>1414</v>
      </c>
      <c r="L900">
        <v>9849</v>
      </c>
      <c r="M900" t="s">
        <v>26</v>
      </c>
      <c r="N900" t="b">
        <v>1</v>
      </c>
      <c r="O900" t="b">
        <v>0</v>
      </c>
      <c r="P900" t="s">
        <v>27</v>
      </c>
      <c r="R900" s="1">
        <v>44303.750590277778</v>
      </c>
      <c r="S900" s="1">
        <v>44283.961643518516</v>
      </c>
      <c r="T900" s="1">
        <v>44303.750590277778</v>
      </c>
      <c r="U900" t="b">
        <v>0</v>
      </c>
    </row>
    <row r="901" spans="1:21">
      <c r="A901">
        <v>7</v>
      </c>
      <c r="B901">
        <v>21</v>
      </c>
      <c r="C901" t="s">
        <v>1409</v>
      </c>
      <c r="D901" t="s">
        <v>1982</v>
      </c>
      <c r="E901" t="s">
        <v>1983</v>
      </c>
      <c r="F901">
        <v>209</v>
      </c>
      <c r="G901">
        <v>30</v>
      </c>
      <c r="H901" t="s">
        <v>1953</v>
      </c>
      <c r="J901" t="s">
        <v>1413</v>
      </c>
      <c r="K901" t="s">
        <v>1414</v>
      </c>
      <c r="L901">
        <v>10738</v>
      </c>
      <c r="M901" t="s">
        <v>26</v>
      </c>
      <c r="N901" t="b">
        <v>1</v>
      </c>
      <c r="O901" t="b">
        <v>0</v>
      </c>
      <c r="P901" t="s">
        <v>27</v>
      </c>
      <c r="R901" s="1">
        <v>44297.418414351851</v>
      </c>
      <c r="S901" s="1">
        <v>44280.124166666668</v>
      </c>
      <c r="T901" s="1">
        <v>44297.418414351851</v>
      </c>
      <c r="U901" t="b">
        <v>0</v>
      </c>
    </row>
    <row r="902" spans="1:21">
      <c r="A902">
        <v>7</v>
      </c>
      <c r="B902">
        <v>21</v>
      </c>
      <c r="C902" t="s">
        <v>1409</v>
      </c>
      <c r="D902" t="s">
        <v>1982</v>
      </c>
      <c r="E902" t="s">
        <v>1983</v>
      </c>
      <c r="F902">
        <v>209</v>
      </c>
      <c r="G902">
        <v>30</v>
      </c>
      <c r="H902" t="s">
        <v>68</v>
      </c>
      <c r="J902" t="s">
        <v>1413</v>
      </c>
      <c r="K902" t="s">
        <v>1414</v>
      </c>
      <c r="L902">
        <v>10738</v>
      </c>
      <c r="M902" t="s">
        <v>26</v>
      </c>
      <c r="N902" t="b">
        <v>1</v>
      </c>
      <c r="O902" t="b">
        <v>0</v>
      </c>
      <c r="P902" t="s">
        <v>27</v>
      </c>
      <c r="R902" s="1">
        <v>44297.418414351851</v>
      </c>
      <c r="S902" s="1">
        <v>44280.124166666668</v>
      </c>
      <c r="T902" s="1">
        <v>44297.418414351851</v>
      </c>
      <c r="U902" t="b">
        <v>0</v>
      </c>
    </row>
    <row r="903" spans="1:21">
      <c r="A903">
        <v>7</v>
      </c>
      <c r="B903">
        <v>21</v>
      </c>
      <c r="C903" t="s">
        <v>1409</v>
      </c>
      <c r="D903" t="s">
        <v>1984</v>
      </c>
      <c r="E903" t="s">
        <v>1985</v>
      </c>
      <c r="F903">
        <v>199</v>
      </c>
      <c r="G903">
        <v>44</v>
      </c>
      <c r="H903" t="s">
        <v>1412</v>
      </c>
      <c r="J903" t="s">
        <v>1413</v>
      </c>
      <c r="K903" t="s">
        <v>1414</v>
      </c>
      <c r="L903">
        <v>10447</v>
      </c>
      <c r="M903" t="s">
        <v>26</v>
      </c>
      <c r="N903" t="b">
        <v>1</v>
      </c>
      <c r="O903" t="b">
        <v>0</v>
      </c>
      <c r="P903" t="s">
        <v>27</v>
      </c>
      <c r="R903" s="1">
        <v>44297.583449074074</v>
      </c>
      <c r="S903" s="1">
        <v>44271.242129629631</v>
      </c>
      <c r="T903" s="1">
        <v>44297.583449074074</v>
      </c>
      <c r="U903" t="b">
        <v>0</v>
      </c>
    </row>
    <row r="904" spans="1:21">
      <c r="A904">
        <v>7</v>
      </c>
      <c r="B904">
        <v>21</v>
      </c>
      <c r="C904" t="s">
        <v>1409</v>
      </c>
      <c r="D904" t="s">
        <v>1984</v>
      </c>
      <c r="E904" t="s">
        <v>1985</v>
      </c>
      <c r="F904">
        <v>199</v>
      </c>
      <c r="G904">
        <v>44</v>
      </c>
      <c r="H904" t="s">
        <v>960</v>
      </c>
      <c r="J904" t="s">
        <v>1413</v>
      </c>
      <c r="K904" t="s">
        <v>1414</v>
      </c>
      <c r="L904">
        <v>10447</v>
      </c>
      <c r="M904" t="s">
        <v>26</v>
      </c>
      <c r="N904" t="b">
        <v>1</v>
      </c>
      <c r="O904" t="b">
        <v>0</v>
      </c>
      <c r="P904" t="s">
        <v>27</v>
      </c>
      <c r="R904" s="1">
        <v>44297.583449074074</v>
      </c>
      <c r="S904" s="1">
        <v>44271.242129629631</v>
      </c>
      <c r="T904" s="1">
        <v>44297.583449074074</v>
      </c>
      <c r="U904" t="b">
        <v>0</v>
      </c>
    </row>
    <row r="905" spans="1:21">
      <c r="A905">
        <v>7</v>
      </c>
      <c r="B905">
        <v>21</v>
      </c>
      <c r="C905" t="s">
        <v>1409</v>
      </c>
      <c r="D905" t="s">
        <v>1986</v>
      </c>
      <c r="E905" t="s">
        <v>1987</v>
      </c>
      <c r="F905">
        <v>203</v>
      </c>
      <c r="G905">
        <v>36</v>
      </c>
      <c r="H905" t="s">
        <v>1981</v>
      </c>
      <c r="J905" t="s">
        <v>1413</v>
      </c>
      <c r="K905" t="s">
        <v>1414</v>
      </c>
      <c r="L905">
        <v>11207</v>
      </c>
      <c r="M905" t="s">
        <v>26</v>
      </c>
      <c r="N905" t="b">
        <v>1</v>
      </c>
      <c r="O905" t="b">
        <v>0</v>
      </c>
      <c r="P905" t="s">
        <v>27</v>
      </c>
      <c r="R905" s="1">
        <v>44297.553587962961</v>
      </c>
      <c r="S905" s="1">
        <v>44284.985150462962</v>
      </c>
      <c r="T905" s="1">
        <v>44297.553587962961</v>
      </c>
      <c r="U905" t="b">
        <v>0</v>
      </c>
    </row>
    <row r="906" spans="1:21">
      <c r="A906">
        <v>7</v>
      </c>
      <c r="B906">
        <v>21</v>
      </c>
      <c r="C906" t="s">
        <v>1409</v>
      </c>
      <c r="D906" t="s">
        <v>1986</v>
      </c>
      <c r="E906" t="s">
        <v>1987</v>
      </c>
      <c r="F906">
        <v>203</v>
      </c>
      <c r="G906">
        <v>36</v>
      </c>
      <c r="H906" t="s">
        <v>125</v>
      </c>
      <c r="J906" t="s">
        <v>1413</v>
      </c>
      <c r="K906" t="s">
        <v>1414</v>
      </c>
      <c r="L906">
        <v>11207</v>
      </c>
      <c r="M906" t="s">
        <v>26</v>
      </c>
      <c r="N906" t="b">
        <v>1</v>
      </c>
      <c r="O906" t="b">
        <v>0</v>
      </c>
      <c r="P906" t="s">
        <v>27</v>
      </c>
      <c r="R906" s="1">
        <v>44297.553587962961</v>
      </c>
      <c r="S906" s="1">
        <v>44284.985150462962</v>
      </c>
      <c r="T906" s="1">
        <v>44297.553587962961</v>
      </c>
      <c r="U906" t="b">
        <v>0</v>
      </c>
    </row>
    <row r="907" spans="1:21">
      <c r="A907">
        <v>7</v>
      </c>
      <c r="B907">
        <v>21</v>
      </c>
      <c r="C907" t="s">
        <v>1409</v>
      </c>
      <c r="D907" t="s">
        <v>1988</v>
      </c>
      <c r="E907" t="s">
        <v>1989</v>
      </c>
      <c r="F907">
        <v>199</v>
      </c>
      <c r="G907">
        <v>24</v>
      </c>
      <c r="H907" t="s">
        <v>1990</v>
      </c>
      <c r="J907" t="s">
        <v>1413</v>
      </c>
      <c r="K907" t="s">
        <v>1414</v>
      </c>
      <c r="L907">
        <v>10093</v>
      </c>
      <c r="M907" t="s">
        <v>26</v>
      </c>
      <c r="N907" t="b">
        <v>1</v>
      </c>
      <c r="O907" t="b">
        <v>0</v>
      </c>
      <c r="P907" t="s">
        <v>27</v>
      </c>
      <c r="R907" s="1">
        <v>44302.95380787037</v>
      </c>
      <c r="S907" s="1">
        <v>44285.68167824074</v>
      </c>
      <c r="T907" s="1">
        <v>44302.95380787037</v>
      </c>
      <c r="U907" t="b">
        <v>0</v>
      </c>
    </row>
    <row r="908" spans="1:21">
      <c r="A908">
        <v>7</v>
      </c>
      <c r="B908">
        <v>21</v>
      </c>
      <c r="C908" t="s">
        <v>1409</v>
      </c>
      <c r="D908" t="s">
        <v>1988</v>
      </c>
      <c r="E908" t="s">
        <v>1989</v>
      </c>
      <c r="F908">
        <v>199</v>
      </c>
      <c r="G908">
        <v>24</v>
      </c>
      <c r="H908" t="s">
        <v>843</v>
      </c>
      <c r="J908" t="s">
        <v>1413</v>
      </c>
      <c r="K908" t="s">
        <v>1414</v>
      </c>
      <c r="L908">
        <v>10093</v>
      </c>
      <c r="M908" t="s">
        <v>26</v>
      </c>
      <c r="N908" t="b">
        <v>1</v>
      </c>
      <c r="O908" t="b">
        <v>0</v>
      </c>
      <c r="P908" t="s">
        <v>27</v>
      </c>
      <c r="R908" s="1">
        <v>44302.95380787037</v>
      </c>
      <c r="S908" s="1">
        <v>44285.68167824074</v>
      </c>
      <c r="T908" s="1">
        <v>44302.95380787037</v>
      </c>
      <c r="U908" t="b">
        <v>0</v>
      </c>
    </row>
    <row r="909" spans="1:21">
      <c r="A909">
        <v>7</v>
      </c>
      <c r="B909">
        <v>21</v>
      </c>
      <c r="C909" t="s">
        <v>1409</v>
      </c>
      <c r="D909" t="s">
        <v>1991</v>
      </c>
      <c r="E909" t="s">
        <v>1992</v>
      </c>
      <c r="F909">
        <v>212</v>
      </c>
      <c r="G909">
        <v>29</v>
      </c>
      <c r="H909" t="s">
        <v>1981</v>
      </c>
      <c r="J909" t="s">
        <v>1413</v>
      </c>
      <c r="K909" t="s">
        <v>1414</v>
      </c>
      <c r="L909">
        <v>9841</v>
      </c>
      <c r="M909" t="s">
        <v>26</v>
      </c>
      <c r="N909" t="b">
        <v>1</v>
      </c>
      <c r="O909" t="b">
        <v>0</v>
      </c>
      <c r="P909" t="s">
        <v>27</v>
      </c>
      <c r="R909" s="1">
        <v>44302.701469907406</v>
      </c>
      <c r="S909" s="1">
        <v>44289.284282407411</v>
      </c>
      <c r="T909" s="1">
        <v>44302.701469907406</v>
      </c>
      <c r="U909" t="b">
        <v>0</v>
      </c>
    </row>
    <row r="910" spans="1:21">
      <c r="A910">
        <v>7</v>
      </c>
      <c r="B910">
        <v>21</v>
      </c>
      <c r="C910" t="s">
        <v>1409</v>
      </c>
      <c r="D910" t="s">
        <v>1991</v>
      </c>
      <c r="E910" t="s">
        <v>1992</v>
      </c>
      <c r="F910">
        <v>212</v>
      </c>
      <c r="G910">
        <v>29</v>
      </c>
      <c r="H910" t="s">
        <v>125</v>
      </c>
      <c r="J910" t="s">
        <v>1413</v>
      </c>
      <c r="K910" t="s">
        <v>1414</v>
      </c>
      <c r="L910">
        <v>9841</v>
      </c>
      <c r="M910" t="s">
        <v>26</v>
      </c>
      <c r="N910" t="b">
        <v>1</v>
      </c>
      <c r="O910" t="b">
        <v>0</v>
      </c>
      <c r="P910" t="s">
        <v>27</v>
      </c>
      <c r="R910" s="1">
        <v>44302.701469907406</v>
      </c>
      <c r="S910" s="1">
        <v>44289.284282407411</v>
      </c>
      <c r="T910" s="1">
        <v>44302.701469907406</v>
      </c>
      <c r="U910" t="b">
        <v>0</v>
      </c>
    </row>
    <row r="911" spans="1:21">
      <c r="A911">
        <v>7</v>
      </c>
      <c r="B911">
        <v>21</v>
      </c>
      <c r="C911" t="s">
        <v>1409</v>
      </c>
      <c r="D911" t="s">
        <v>1993</v>
      </c>
      <c r="E911" t="s">
        <v>1994</v>
      </c>
      <c r="F911">
        <v>189</v>
      </c>
      <c r="G911">
        <v>37</v>
      </c>
      <c r="H911" t="s">
        <v>1953</v>
      </c>
      <c r="J911" t="s">
        <v>1413</v>
      </c>
      <c r="K911" t="s">
        <v>1414</v>
      </c>
      <c r="L911">
        <v>11919</v>
      </c>
      <c r="M911" t="s">
        <v>26</v>
      </c>
      <c r="N911" t="b">
        <v>1</v>
      </c>
      <c r="O911" t="b">
        <v>0</v>
      </c>
      <c r="P911" t="s">
        <v>27</v>
      </c>
      <c r="R911" s="1">
        <v>44297.978113425925</v>
      </c>
      <c r="S911" s="1">
        <v>44297.978148148148</v>
      </c>
      <c r="T911" s="1">
        <v>44328.287928240738</v>
      </c>
      <c r="U911" t="b">
        <v>0</v>
      </c>
    </row>
    <row r="912" spans="1:21">
      <c r="A912">
        <v>7</v>
      </c>
      <c r="B912">
        <v>21</v>
      </c>
      <c r="C912" t="s">
        <v>1409</v>
      </c>
      <c r="D912" t="s">
        <v>1993</v>
      </c>
      <c r="E912" t="s">
        <v>1994</v>
      </c>
      <c r="F912">
        <v>189</v>
      </c>
      <c r="G912">
        <v>37</v>
      </c>
      <c r="H912" t="s">
        <v>68</v>
      </c>
      <c r="J912" t="s">
        <v>1413</v>
      </c>
      <c r="K912" t="s">
        <v>1414</v>
      </c>
      <c r="L912">
        <v>11919</v>
      </c>
      <c r="M912" t="s">
        <v>26</v>
      </c>
      <c r="N912" t="b">
        <v>1</v>
      </c>
      <c r="O912" t="b">
        <v>0</v>
      </c>
      <c r="P912" t="s">
        <v>27</v>
      </c>
      <c r="R912" s="1">
        <v>44297.978113425925</v>
      </c>
      <c r="S912" s="1">
        <v>44297.978148148148</v>
      </c>
      <c r="T912" s="1">
        <v>44328.287928240738</v>
      </c>
      <c r="U912" t="b">
        <v>0</v>
      </c>
    </row>
    <row r="913" spans="1:21">
      <c r="A913">
        <v>7</v>
      </c>
      <c r="B913">
        <v>21</v>
      </c>
      <c r="C913" t="s">
        <v>1409</v>
      </c>
      <c r="D913" t="s">
        <v>1995</v>
      </c>
      <c r="E913" t="s">
        <v>1996</v>
      </c>
      <c r="F913">
        <v>205</v>
      </c>
      <c r="G913">
        <v>26</v>
      </c>
      <c r="H913" t="s">
        <v>1990</v>
      </c>
      <c r="J913" t="s">
        <v>1413</v>
      </c>
      <c r="K913" t="s">
        <v>1414</v>
      </c>
      <c r="L913">
        <v>10946</v>
      </c>
      <c r="M913" t="s">
        <v>26</v>
      </c>
      <c r="N913" t="b">
        <v>1</v>
      </c>
      <c r="O913" t="b">
        <v>0</v>
      </c>
      <c r="P913" t="s">
        <v>27</v>
      </c>
      <c r="R913" s="1">
        <v>44301.674826388888</v>
      </c>
      <c r="S913" s="1">
        <v>44276.66605324074</v>
      </c>
      <c r="T913" s="1">
        <v>44301.674826388888</v>
      </c>
      <c r="U913" t="b">
        <v>0</v>
      </c>
    </row>
    <row r="914" spans="1:21">
      <c r="A914">
        <v>7</v>
      </c>
      <c r="B914">
        <v>21</v>
      </c>
      <c r="C914" t="s">
        <v>1409</v>
      </c>
      <c r="D914" t="s">
        <v>1995</v>
      </c>
      <c r="E914" t="s">
        <v>1996</v>
      </c>
      <c r="F914">
        <v>205</v>
      </c>
      <c r="G914">
        <v>26</v>
      </c>
      <c r="H914" t="s">
        <v>843</v>
      </c>
      <c r="J914" t="s">
        <v>1413</v>
      </c>
      <c r="K914" t="s">
        <v>1414</v>
      </c>
      <c r="L914">
        <v>10946</v>
      </c>
      <c r="M914" t="s">
        <v>26</v>
      </c>
      <c r="N914" t="b">
        <v>1</v>
      </c>
      <c r="O914" t="b">
        <v>0</v>
      </c>
      <c r="P914" t="s">
        <v>27</v>
      </c>
      <c r="R914" s="1">
        <v>44301.674826388888</v>
      </c>
      <c r="S914" s="1">
        <v>44276.66605324074</v>
      </c>
      <c r="T914" s="1">
        <v>44301.674826388888</v>
      </c>
      <c r="U914" t="b">
        <v>0</v>
      </c>
    </row>
    <row r="915" spans="1:21">
      <c r="A915">
        <v>7</v>
      </c>
      <c r="B915">
        <v>21</v>
      </c>
      <c r="C915" t="s">
        <v>1409</v>
      </c>
      <c r="D915" t="s">
        <v>1997</v>
      </c>
      <c r="E915" t="s">
        <v>1998</v>
      </c>
      <c r="F915">
        <v>201</v>
      </c>
      <c r="G915">
        <v>37</v>
      </c>
      <c r="H915" t="s">
        <v>1906</v>
      </c>
      <c r="J915" t="s">
        <v>1413</v>
      </c>
      <c r="K915" t="s">
        <v>1414</v>
      </c>
      <c r="L915">
        <v>11228</v>
      </c>
      <c r="M915" t="s">
        <v>26</v>
      </c>
      <c r="N915" t="b">
        <v>1</v>
      </c>
      <c r="O915" t="b">
        <v>0</v>
      </c>
      <c r="P915" t="s">
        <v>27</v>
      </c>
      <c r="R915" s="1">
        <v>44300.977696759262</v>
      </c>
      <c r="S915" s="1">
        <v>44281.151666666665</v>
      </c>
      <c r="T915" s="1">
        <v>44300.977696759262</v>
      </c>
      <c r="U915" t="b">
        <v>0</v>
      </c>
    </row>
    <row r="916" spans="1:21">
      <c r="A916">
        <v>7</v>
      </c>
      <c r="B916">
        <v>21</v>
      </c>
      <c r="C916" t="s">
        <v>1409</v>
      </c>
      <c r="D916" t="s">
        <v>1997</v>
      </c>
      <c r="E916" t="s">
        <v>1998</v>
      </c>
      <c r="F916">
        <v>201</v>
      </c>
      <c r="G916">
        <v>37</v>
      </c>
      <c r="H916" t="s">
        <v>1041</v>
      </c>
      <c r="J916" t="s">
        <v>1413</v>
      </c>
      <c r="K916" t="s">
        <v>1414</v>
      </c>
      <c r="L916">
        <v>11228</v>
      </c>
      <c r="M916" t="s">
        <v>26</v>
      </c>
      <c r="N916" t="b">
        <v>1</v>
      </c>
      <c r="O916" t="b">
        <v>0</v>
      </c>
      <c r="P916" t="s">
        <v>27</v>
      </c>
      <c r="R916" s="1">
        <v>44300.977696759262</v>
      </c>
      <c r="S916" s="1">
        <v>44281.151666666665</v>
      </c>
      <c r="T916" s="1">
        <v>44300.977696759262</v>
      </c>
      <c r="U916" t="b">
        <v>0</v>
      </c>
    </row>
    <row r="917" spans="1:21">
      <c r="A917">
        <v>7</v>
      </c>
      <c r="B917">
        <v>21</v>
      </c>
      <c r="C917" t="s">
        <v>1409</v>
      </c>
      <c r="D917" t="s">
        <v>1997</v>
      </c>
      <c r="E917" t="s">
        <v>1998</v>
      </c>
      <c r="F917">
        <v>201</v>
      </c>
      <c r="G917">
        <v>37</v>
      </c>
      <c r="H917" t="s">
        <v>1412</v>
      </c>
      <c r="J917" t="s">
        <v>1413</v>
      </c>
      <c r="K917" t="s">
        <v>1414</v>
      </c>
      <c r="L917">
        <v>11228</v>
      </c>
      <c r="M917" t="s">
        <v>26</v>
      </c>
      <c r="N917" t="b">
        <v>1</v>
      </c>
      <c r="O917" t="b">
        <v>0</v>
      </c>
      <c r="P917" t="s">
        <v>27</v>
      </c>
      <c r="R917" s="1">
        <v>44300.977696759262</v>
      </c>
      <c r="S917" s="1">
        <v>44281.151666666665</v>
      </c>
      <c r="T917" s="1">
        <v>44300.977696759262</v>
      </c>
      <c r="U917" t="b">
        <v>0</v>
      </c>
    </row>
    <row r="918" spans="1:21">
      <c r="A918">
        <v>7</v>
      </c>
      <c r="B918">
        <v>21</v>
      </c>
      <c r="C918" t="s">
        <v>1409</v>
      </c>
      <c r="D918" t="s">
        <v>1997</v>
      </c>
      <c r="E918" t="s">
        <v>1998</v>
      </c>
      <c r="F918">
        <v>201</v>
      </c>
      <c r="G918">
        <v>37</v>
      </c>
      <c r="H918" t="s">
        <v>960</v>
      </c>
      <c r="J918" t="s">
        <v>1413</v>
      </c>
      <c r="K918" t="s">
        <v>1414</v>
      </c>
      <c r="L918">
        <v>11228</v>
      </c>
      <c r="M918" t="s">
        <v>26</v>
      </c>
      <c r="N918" t="b">
        <v>1</v>
      </c>
      <c r="O918" t="b">
        <v>0</v>
      </c>
      <c r="P918" t="s">
        <v>27</v>
      </c>
      <c r="R918" s="1">
        <v>44300.977696759262</v>
      </c>
      <c r="S918" s="1">
        <v>44281.151666666665</v>
      </c>
      <c r="T918" s="1">
        <v>44300.977696759262</v>
      </c>
      <c r="U918" t="b">
        <v>0</v>
      </c>
    </row>
    <row r="919" spans="1:21">
      <c r="A919">
        <v>7</v>
      </c>
      <c r="B919">
        <v>21</v>
      </c>
      <c r="C919" t="s">
        <v>1409</v>
      </c>
      <c r="D919" t="s">
        <v>1999</v>
      </c>
      <c r="E919" t="s">
        <v>2000</v>
      </c>
      <c r="F919">
        <v>198</v>
      </c>
      <c r="G919">
        <v>23</v>
      </c>
      <c r="H919" t="s">
        <v>1953</v>
      </c>
      <c r="J919" t="s">
        <v>1413</v>
      </c>
      <c r="K919" t="s">
        <v>1414</v>
      </c>
      <c r="L919">
        <v>10160</v>
      </c>
      <c r="M919" t="s">
        <v>26</v>
      </c>
      <c r="N919" t="b">
        <v>1</v>
      </c>
      <c r="O919" t="b">
        <v>0</v>
      </c>
      <c r="P919" t="s">
        <v>27</v>
      </c>
      <c r="R919" s="1">
        <v>44299.915914351855</v>
      </c>
      <c r="S919" s="1">
        <v>44282.980578703704</v>
      </c>
      <c r="T919" s="1">
        <v>44299.915914351855</v>
      </c>
      <c r="U919" t="b">
        <v>0</v>
      </c>
    </row>
    <row r="920" spans="1:21">
      <c r="A920">
        <v>7</v>
      </c>
      <c r="B920">
        <v>21</v>
      </c>
      <c r="C920" t="s">
        <v>1409</v>
      </c>
      <c r="D920" t="s">
        <v>1999</v>
      </c>
      <c r="E920" t="s">
        <v>2000</v>
      </c>
      <c r="F920">
        <v>198</v>
      </c>
      <c r="G920">
        <v>23</v>
      </c>
      <c r="H920" t="s">
        <v>68</v>
      </c>
      <c r="J920" t="s">
        <v>1413</v>
      </c>
      <c r="K920" t="s">
        <v>1414</v>
      </c>
      <c r="L920">
        <v>10160</v>
      </c>
      <c r="M920" t="s">
        <v>26</v>
      </c>
      <c r="N920" t="b">
        <v>1</v>
      </c>
      <c r="O920" t="b">
        <v>0</v>
      </c>
      <c r="P920" t="s">
        <v>27</v>
      </c>
      <c r="R920" s="1">
        <v>44299.915914351855</v>
      </c>
      <c r="S920" s="1">
        <v>44282.980578703704</v>
      </c>
      <c r="T920" s="1">
        <v>44299.915914351855</v>
      </c>
      <c r="U920" t="b">
        <v>0</v>
      </c>
    </row>
    <row r="921" spans="1:21">
      <c r="A921">
        <v>7</v>
      </c>
      <c r="B921">
        <v>21</v>
      </c>
      <c r="C921" t="s">
        <v>2001</v>
      </c>
      <c r="D921" t="s">
        <v>2002</v>
      </c>
      <c r="E921" t="s">
        <v>2003</v>
      </c>
      <c r="F921">
        <v>115</v>
      </c>
      <c r="G921">
        <v>30</v>
      </c>
      <c r="H921" t="s">
        <v>24</v>
      </c>
      <c r="J921" t="s">
        <v>2004</v>
      </c>
      <c r="K921" t="s">
        <v>2005</v>
      </c>
      <c r="L921">
        <v>13009</v>
      </c>
      <c r="M921" t="s">
        <v>26</v>
      </c>
      <c r="N921" t="b">
        <v>0</v>
      </c>
      <c r="O921" t="b">
        <v>0</v>
      </c>
      <c r="P921" t="s">
        <v>27</v>
      </c>
      <c r="R921" s="1">
        <v>44289.822523148148</v>
      </c>
      <c r="S921" s="1">
        <v>44415.351388888892</v>
      </c>
      <c r="T921" s="1">
        <v>44455.883391203701</v>
      </c>
      <c r="U921" t="b">
        <v>1</v>
      </c>
    </row>
    <row r="922" spans="1:21">
      <c r="A922">
        <v>7</v>
      </c>
      <c r="B922">
        <v>21</v>
      </c>
      <c r="C922" t="s">
        <v>2001</v>
      </c>
      <c r="D922" t="s">
        <v>2002</v>
      </c>
      <c r="E922" t="s">
        <v>2003</v>
      </c>
      <c r="F922">
        <v>115</v>
      </c>
      <c r="G922">
        <v>30</v>
      </c>
      <c r="H922" t="s">
        <v>64</v>
      </c>
      <c r="J922" t="s">
        <v>2004</v>
      </c>
      <c r="K922" t="s">
        <v>2005</v>
      </c>
      <c r="L922">
        <v>13009</v>
      </c>
      <c r="M922" t="s">
        <v>26</v>
      </c>
      <c r="N922" t="b">
        <v>0</v>
      </c>
      <c r="O922" t="b">
        <v>0</v>
      </c>
      <c r="P922" t="s">
        <v>27</v>
      </c>
      <c r="R922" s="1">
        <v>44289.822523148148</v>
      </c>
      <c r="S922" s="1">
        <v>44415.351388888892</v>
      </c>
      <c r="T922" s="1">
        <v>44455.883391203701</v>
      </c>
      <c r="U922" t="b">
        <v>1</v>
      </c>
    </row>
    <row r="923" spans="1:21">
      <c r="A923">
        <v>7</v>
      </c>
      <c r="B923">
        <v>23</v>
      </c>
      <c r="C923" t="s">
        <v>2006</v>
      </c>
      <c r="D923" t="s">
        <v>2007</v>
      </c>
      <c r="E923" t="s">
        <v>2008</v>
      </c>
      <c r="F923">
        <v>60</v>
      </c>
      <c r="G923">
        <v>2</v>
      </c>
      <c r="H923" t="s">
        <v>68</v>
      </c>
      <c r="I923" t="s">
        <v>1230</v>
      </c>
      <c r="L923">
        <v>18526</v>
      </c>
      <c r="M923" t="s">
        <v>26</v>
      </c>
      <c r="N923" t="b">
        <v>1</v>
      </c>
      <c r="O923" t="b">
        <v>0</v>
      </c>
      <c r="P923" t="s">
        <v>27</v>
      </c>
      <c r="R923" s="1">
        <v>44360.972916666666</v>
      </c>
      <c r="S923" s="1">
        <v>44243.683020833334</v>
      </c>
      <c r="T923" s="1">
        <v>44360.972916666666</v>
      </c>
      <c r="U923" t="b">
        <v>0</v>
      </c>
    </row>
    <row r="924" spans="1:21">
      <c r="A924">
        <v>7</v>
      </c>
      <c r="B924">
        <v>23</v>
      </c>
      <c r="C924" t="s">
        <v>2006</v>
      </c>
      <c r="D924" t="s">
        <v>2009</v>
      </c>
      <c r="E924" t="s">
        <v>2010</v>
      </c>
      <c r="F924">
        <v>23</v>
      </c>
      <c r="G924">
        <v>10</v>
      </c>
      <c r="H924" t="s">
        <v>1462</v>
      </c>
      <c r="I924" t="s">
        <v>1463</v>
      </c>
      <c r="L924">
        <v>16834</v>
      </c>
      <c r="M924" t="s">
        <v>26</v>
      </c>
      <c r="N924" t="b">
        <v>1</v>
      </c>
      <c r="O924" t="b">
        <v>0</v>
      </c>
      <c r="P924" t="s">
        <v>27</v>
      </c>
      <c r="R924" s="1">
        <v>44360.877245370371</v>
      </c>
      <c r="S924" s="1">
        <v>44334.483773148146</v>
      </c>
      <c r="T924" s="1">
        <v>44360.877245370371</v>
      </c>
      <c r="U924" t="b">
        <v>0</v>
      </c>
    </row>
    <row r="925" spans="1:21">
      <c r="A925">
        <v>7</v>
      </c>
      <c r="B925">
        <v>21</v>
      </c>
      <c r="C925" t="s">
        <v>1409</v>
      </c>
      <c r="D925" t="s">
        <v>2011</v>
      </c>
      <c r="E925" t="s">
        <v>2012</v>
      </c>
      <c r="F925">
        <v>203</v>
      </c>
      <c r="G925">
        <v>35</v>
      </c>
      <c r="H925" t="s">
        <v>1412</v>
      </c>
      <c r="J925" t="s">
        <v>1413</v>
      </c>
      <c r="K925" t="s">
        <v>1414</v>
      </c>
      <c r="L925">
        <v>11810</v>
      </c>
      <c r="M925" t="s">
        <v>26</v>
      </c>
      <c r="N925" t="b">
        <v>1</v>
      </c>
      <c r="O925" t="b">
        <v>0</v>
      </c>
      <c r="P925" t="s">
        <v>27</v>
      </c>
      <c r="R925" s="1">
        <v>44295.221979166665</v>
      </c>
      <c r="S925" s="1">
        <v>44266.451319444444</v>
      </c>
      <c r="T925" s="1">
        <v>44295.221979166665</v>
      </c>
      <c r="U925" t="b">
        <v>0</v>
      </c>
    </row>
    <row r="926" spans="1:21">
      <c r="A926">
        <v>7</v>
      </c>
      <c r="B926">
        <v>21</v>
      </c>
      <c r="C926" t="s">
        <v>1409</v>
      </c>
      <c r="D926" t="s">
        <v>2011</v>
      </c>
      <c r="E926" t="s">
        <v>2012</v>
      </c>
      <c r="F926">
        <v>203</v>
      </c>
      <c r="G926">
        <v>35</v>
      </c>
      <c r="H926" t="s">
        <v>960</v>
      </c>
      <c r="J926" t="s">
        <v>1413</v>
      </c>
      <c r="K926" t="s">
        <v>1414</v>
      </c>
      <c r="L926">
        <v>11810</v>
      </c>
      <c r="M926" t="s">
        <v>26</v>
      </c>
      <c r="N926" t="b">
        <v>1</v>
      </c>
      <c r="O926" t="b">
        <v>0</v>
      </c>
      <c r="P926" t="s">
        <v>27</v>
      </c>
      <c r="R926" s="1">
        <v>44295.221979166665</v>
      </c>
      <c r="S926" s="1">
        <v>44266.451319444444</v>
      </c>
      <c r="T926" s="1">
        <v>44295.221979166665</v>
      </c>
      <c r="U926" t="b">
        <v>0</v>
      </c>
    </row>
    <row r="927" spans="1:21">
      <c r="A927">
        <v>7</v>
      </c>
      <c r="B927">
        <v>21</v>
      </c>
      <c r="C927" t="s">
        <v>1409</v>
      </c>
      <c r="D927" t="s">
        <v>2013</v>
      </c>
      <c r="E927" t="s">
        <v>2014</v>
      </c>
      <c r="F927">
        <v>204</v>
      </c>
      <c r="G927">
        <v>27</v>
      </c>
      <c r="H927" t="s">
        <v>1953</v>
      </c>
      <c r="J927" t="s">
        <v>1413</v>
      </c>
      <c r="K927" t="s">
        <v>1414</v>
      </c>
      <c r="L927">
        <v>12181</v>
      </c>
      <c r="M927" t="s">
        <v>26</v>
      </c>
      <c r="N927" t="b">
        <v>1</v>
      </c>
      <c r="O927" t="b">
        <v>0</v>
      </c>
      <c r="P927" t="s">
        <v>27</v>
      </c>
      <c r="R927" s="1">
        <v>44283.313506944447</v>
      </c>
      <c r="S927" s="1">
        <v>44283.313530092593</v>
      </c>
      <c r="T927" s="1">
        <v>44294.767002314817</v>
      </c>
      <c r="U927" t="b">
        <v>0</v>
      </c>
    </row>
    <row r="928" spans="1:21">
      <c r="A928">
        <v>7</v>
      </c>
      <c r="B928">
        <v>21</v>
      </c>
      <c r="C928" t="s">
        <v>1409</v>
      </c>
      <c r="D928" t="s">
        <v>2015</v>
      </c>
      <c r="E928" t="s">
        <v>2016</v>
      </c>
      <c r="F928">
        <v>201</v>
      </c>
      <c r="G928">
        <v>26</v>
      </c>
      <c r="H928" t="s">
        <v>1412</v>
      </c>
      <c r="J928" t="s">
        <v>1413</v>
      </c>
      <c r="K928" t="s">
        <v>1414</v>
      </c>
      <c r="L928">
        <v>10338</v>
      </c>
      <c r="M928" t="s">
        <v>26</v>
      </c>
      <c r="N928" t="b">
        <v>1</v>
      </c>
      <c r="O928" t="b">
        <v>0</v>
      </c>
      <c r="P928" t="s">
        <v>27</v>
      </c>
      <c r="R928" s="1">
        <v>44292.811203703706</v>
      </c>
      <c r="S928" s="1">
        <v>44280.61377314815</v>
      </c>
      <c r="T928" s="1">
        <v>44292.811203703706</v>
      </c>
      <c r="U928" t="b">
        <v>0</v>
      </c>
    </row>
    <row r="929" spans="1:21">
      <c r="A929">
        <v>7</v>
      </c>
      <c r="B929">
        <v>21</v>
      </c>
      <c r="C929" t="s">
        <v>1409</v>
      </c>
      <c r="D929" t="s">
        <v>2015</v>
      </c>
      <c r="E929" t="s">
        <v>2016</v>
      </c>
      <c r="F929">
        <v>201</v>
      </c>
      <c r="G929">
        <v>26</v>
      </c>
      <c r="H929" t="s">
        <v>960</v>
      </c>
      <c r="J929" t="s">
        <v>1413</v>
      </c>
      <c r="K929" t="s">
        <v>1414</v>
      </c>
      <c r="L929">
        <v>10338</v>
      </c>
      <c r="M929" t="s">
        <v>26</v>
      </c>
      <c r="N929" t="b">
        <v>1</v>
      </c>
      <c r="O929" t="b">
        <v>0</v>
      </c>
      <c r="P929" t="s">
        <v>27</v>
      </c>
      <c r="R929" s="1">
        <v>44292.811203703706</v>
      </c>
      <c r="S929" s="1">
        <v>44280.61377314815</v>
      </c>
      <c r="T929" s="1">
        <v>44292.811203703706</v>
      </c>
      <c r="U929" t="b">
        <v>0</v>
      </c>
    </row>
    <row r="930" spans="1:21">
      <c r="A930">
        <v>7</v>
      </c>
      <c r="B930">
        <v>21</v>
      </c>
      <c r="C930" t="s">
        <v>1409</v>
      </c>
      <c r="D930" t="s">
        <v>2017</v>
      </c>
      <c r="E930" t="s">
        <v>2018</v>
      </c>
      <c r="F930">
        <v>192</v>
      </c>
      <c r="G930">
        <v>18</v>
      </c>
      <c r="H930" t="s">
        <v>2019</v>
      </c>
      <c r="J930" t="s">
        <v>1413</v>
      </c>
      <c r="K930" t="s">
        <v>1414</v>
      </c>
      <c r="L930">
        <v>9955</v>
      </c>
      <c r="M930" t="s">
        <v>26</v>
      </c>
      <c r="N930" t="b">
        <v>1</v>
      </c>
      <c r="O930" t="b">
        <v>0</v>
      </c>
      <c r="P930" t="s">
        <v>27</v>
      </c>
      <c r="R930" s="1">
        <v>44291.123148148145</v>
      </c>
      <c r="S930" s="1">
        <v>44393.405601851853</v>
      </c>
      <c r="T930" s="1">
        <v>44420.537164351852</v>
      </c>
      <c r="U930" t="b">
        <v>0</v>
      </c>
    </row>
    <row r="931" spans="1:21">
      <c r="A931">
        <v>7</v>
      </c>
      <c r="B931">
        <v>21</v>
      </c>
      <c r="C931" t="s">
        <v>1409</v>
      </c>
      <c r="D931" t="s">
        <v>2017</v>
      </c>
      <c r="E931" t="s">
        <v>2018</v>
      </c>
      <c r="F931">
        <v>192</v>
      </c>
      <c r="G931">
        <v>18</v>
      </c>
      <c r="H931" t="s">
        <v>1691</v>
      </c>
      <c r="J931" t="s">
        <v>1413</v>
      </c>
      <c r="K931" t="s">
        <v>1414</v>
      </c>
      <c r="L931">
        <v>9955</v>
      </c>
      <c r="M931" t="s">
        <v>26</v>
      </c>
      <c r="N931" t="b">
        <v>1</v>
      </c>
      <c r="O931" t="b">
        <v>0</v>
      </c>
      <c r="P931" t="s">
        <v>27</v>
      </c>
      <c r="R931" s="1">
        <v>44420.537164351852</v>
      </c>
      <c r="S931" s="1">
        <v>44393.405601851853</v>
      </c>
      <c r="T931" s="1">
        <v>44420.537164351852</v>
      </c>
      <c r="U931" t="b">
        <v>0</v>
      </c>
    </row>
    <row r="932" spans="1:21">
      <c r="A932">
        <v>7</v>
      </c>
      <c r="B932">
        <v>21</v>
      </c>
      <c r="C932" t="s">
        <v>1409</v>
      </c>
      <c r="D932" t="s">
        <v>2020</v>
      </c>
      <c r="E932" t="s">
        <v>2021</v>
      </c>
      <c r="F932">
        <v>189</v>
      </c>
      <c r="G932">
        <v>7</v>
      </c>
      <c r="H932" t="s">
        <v>1981</v>
      </c>
      <c r="J932" t="s">
        <v>1413</v>
      </c>
      <c r="K932" t="s">
        <v>1414</v>
      </c>
      <c r="L932">
        <v>8604</v>
      </c>
      <c r="M932" t="s">
        <v>26</v>
      </c>
      <c r="N932" t="b">
        <v>1</v>
      </c>
      <c r="O932" t="b">
        <v>0</v>
      </c>
      <c r="P932" t="s">
        <v>27</v>
      </c>
      <c r="R932" s="1">
        <v>44429.308692129627</v>
      </c>
      <c r="S932" s="1">
        <v>44401.383576388886</v>
      </c>
      <c r="T932" s="1">
        <v>44429.308692129627</v>
      </c>
      <c r="U932" t="b">
        <v>0</v>
      </c>
    </row>
    <row r="933" spans="1:21">
      <c r="A933">
        <v>7</v>
      </c>
      <c r="B933">
        <v>21</v>
      </c>
      <c r="C933" t="s">
        <v>1409</v>
      </c>
      <c r="D933" t="s">
        <v>2020</v>
      </c>
      <c r="E933" t="s">
        <v>2021</v>
      </c>
      <c r="F933">
        <v>189</v>
      </c>
      <c r="G933">
        <v>7</v>
      </c>
      <c r="H933" t="s">
        <v>125</v>
      </c>
      <c r="J933" t="s">
        <v>1413</v>
      </c>
      <c r="K933" t="s">
        <v>1414</v>
      </c>
      <c r="L933">
        <v>8604</v>
      </c>
      <c r="M933" t="s">
        <v>26</v>
      </c>
      <c r="N933" t="b">
        <v>1</v>
      </c>
      <c r="O933" t="b">
        <v>0</v>
      </c>
      <c r="P933" t="s">
        <v>27</v>
      </c>
      <c r="R933" s="1">
        <v>44429.308692129627</v>
      </c>
      <c r="S933" s="1">
        <v>44401.383576388886</v>
      </c>
      <c r="T933" s="1">
        <v>44429.308692129627</v>
      </c>
      <c r="U933" t="b">
        <v>0</v>
      </c>
    </row>
    <row r="934" spans="1:21">
      <c r="A934">
        <v>7</v>
      </c>
      <c r="B934">
        <v>20</v>
      </c>
      <c r="C934" t="s">
        <v>2022</v>
      </c>
      <c r="D934" t="s">
        <v>2023</v>
      </c>
      <c r="E934" t="s">
        <v>1895</v>
      </c>
      <c r="F934">
        <v>77</v>
      </c>
      <c r="G934">
        <v>53</v>
      </c>
      <c r="H934" t="s">
        <v>1734</v>
      </c>
      <c r="J934" t="s">
        <v>1734</v>
      </c>
      <c r="L934">
        <v>11768</v>
      </c>
      <c r="M934" t="s">
        <v>26</v>
      </c>
      <c r="N934" t="b">
        <v>1</v>
      </c>
      <c r="O934" t="b">
        <v>0</v>
      </c>
      <c r="P934" t="s">
        <v>27</v>
      </c>
      <c r="R934" s="1">
        <v>44393.857268518521</v>
      </c>
      <c r="S934" s="1">
        <v>44419.769525462965</v>
      </c>
      <c r="T934" s="1">
        <v>44455.984606481485</v>
      </c>
      <c r="U934" t="b">
        <v>0</v>
      </c>
    </row>
    <row r="935" spans="1:21">
      <c r="A935">
        <v>7</v>
      </c>
      <c r="B935">
        <v>21</v>
      </c>
      <c r="C935" t="s">
        <v>1409</v>
      </c>
      <c r="D935" t="s">
        <v>2024</v>
      </c>
      <c r="E935" t="s">
        <v>2025</v>
      </c>
      <c r="F935">
        <v>190</v>
      </c>
      <c r="G935">
        <v>8</v>
      </c>
      <c r="H935" t="s">
        <v>1981</v>
      </c>
      <c r="J935" t="s">
        <v>1413</v>
      </c>
      <c r="K935" t="s">
        <v>1414</v>
      </c>
      <c r="L935">
        <v>8545</v>
      </c>
      <c r="M935" t="s">
        <v>26</v>
      </c>
      <c r="N935" t="b">
        <v>1</v>
      </c>
      <c r="O935" t="b">
        <v>0</v>
      </c>
      <c r="P935" t="s">
        <v>27</v>
      </c>
      <c r="R935" s="1">
        <v>44301.334710648145</v>
      </c>
      <c r="S935" s="1">
        <v>44401.405324074076</v>
      </c>
      <c r="T935" s="1">
        <v>44429.223564814813</v>
      </c>
      <c r="U935" t="b">
        <v>0</v>
      </c>
    </row>
    <row r="936" spans="1:21">
      <c r="A936">
        <v>7</v>
      </c>
      <c r="B936">
        <v>21</v>
      </c>
      <c r="C936" t="s">
        <v>1409</v>
      </c>
      <c r="D936" t="s">
        <v>2024</v>
      </c>
      <c r="E936" t="s">
        <v>2025</v>
      </c>
      <c r="F936">
        <v>190</v>
      </c>
      <c r="G936">
        <v>8</v>
      </c>
      <c r="H936" t="s">
        <v>125</v>
      </c>
      <c r="J936" t="s">
        <v>1413</v>
      </c>
      <c r="K936" t="s">
        <v>1414</v>
      </c>
      <c r="L936">
        <v>8545</v>
      </c>
      <c r="M936" t="s">
        <v>26</v>
      </c>
      <c r="N936" t="b">
        <v>1</v>
      </c>
      <c r="O936" t="b">
        <v>0</v>
      </c>
      <c r="P936" t="s">
        <v>27</v>
      </c>
      <c r="R936" s="1">
        <v>44301.334710648145</v>
      </c>
      <c r="S936" s="1">
        <v>44401.405324074076</v>
      </c>
      <c r="T936" s="1">
        <v>44429.223564814813</v>
      </c>
      <c r="U936" t="b">
        <v>0</v>
      </c>
    </row>
    <row r="937" spans="1:21">
      <c r="A937">
        <v>7</v>
      </c>
      <c r="B937">
        <v>21</v>
      </c>
      <c r="C937" t="s">
        <v>1940</v>
      </c>
      <c r="D937" t="s">
        <v>2026</v>
      </c>
      <c r="E937" t="s">
        <v>2027</v>
      </c>
      <c r="F937">
        <v>196</v>
      </c>
      <c r="G937">
        <v>27</v>
      </c>
      <c r="H937" t="s">
        <v>2028</v>
      </c>
      <c r="J937" t="s">
        <v>1413</v>
      </c>
      <c r="K937" t="s">
        <v>1414</v>
      </c>
      <c r="L937">
        <v>11680</v>
      </c>
      <c r="M937" t="s">
        <v>26</v>
      </c>
      <c r="N937" t="b">
        <v>1</v>
      </c>
      <c r="O937" t="b">
        <v>0</v>
      </c>
      <c r="P937" t="s">
        <v>27</v>
      </c>
      <c r="R937" s="1">
        <v>44431.946736111109</v>
      </c>
      <c r="T937" s="1">
        <v>44431.946736111109</v>
      </c>
      <c r="U937" t="b">
        <v>1</v>
      </c>
    </row>
    <row r="938" spans="1:21">
      <c r="A938">
        <v>7</v>
      </c>
      <c r="B938">
        <v>21</v>
      </c>
      <c r="C938" t="s">
        <v>1940</v>
      </c>
      <c r="D938" t="s">
        <v>2026</v>
      </c>
      <c r="E938" t="s">
        <v>2027</v>
      </c>
      <c r="F938">
        <v>196</v>
      </c>
      <c r="G938">
        <v>27</v>
      </c>
      <c r="H938" t="s">
        <v>335</v>
      </c>
      <c r="J938" t="s">
        <v>1413</v>
      </c>
      <c r="K938" t="s">
        <v>1414</v>
      </c>
      <c r="L938">
        <v>11680</v>
      </c>
      <c r="M938" t="s">
        <v>26</v>
      </c>
      <c r="N938" t="b">
        <v>1</v>
      </c>
      <c r="O938" t="b">
        <v>0</v>
      </c>
      <c r="P938" t="s">
        <v>27</v>
      </c>
      <c r="R938" s="1">
        <v>44431.946736111109</v>
      </c>
      <c r="T938" s="1">
        <v>44431.946736111109</v>
      </c>
      <c r="U938" t="b">
        <v>1</v>
      </c>
    </row>
    <row r="939" spans="1:21">
      <c r="A939">
        <v>7</v>
      </c>
      <c r="B939">
        <v>21</v>
      </c>
      <c r="C939" t="s">
        <v>1940</v>
      </c>
      <c r="D939" t="s">
        <v>2029</v>
      </c>
      <c r="E939" t="s">
        <v>2030</v>
      </c>
      <c r="F939">
        <v>195</v>
      </c>
      <c r="G939">
        <v>12</v>
      </c>
      <c r="H939" t="s">
        <v>843</v>
      </c>
      <c r="J939" t="s">
        <v>1413</v>
      </c>
      <c r="K939" t="s">
        <v>1414</v>
      </c>
      <c r="L939">
        <v>9461</v>
      </c>
      <c r="M939" t="s">
        <v>26</v>
      </c>
      <c r="N939" t="b">
        <v>1</v>
      </c>
      <c r="O939" t="b">
        <v>0</v>
      </c>
      <c r="P939" t="s">
        <v>27</v>
      </c>
      <c r="R939" s="1">
        <v>44435.95689814815</v>
      </c>
      <c r="S939" s="1">
        <v>44315.459803240738</v>
      </c>
      <c r="T939" s="1">
        <v>44435.95689814815</v>
      </c>
      <c r="U939" t="b">
        <v>0</v>
      </c>
    </row>
    <row r="940" spans="1:21">
      <c r="A940">
        <v>7</v>
      </c>
      <c r="B940">
        <v>21</v>
      </c>
      <c r="C940" t="s">
        <v>1940</v>
      </c>
      <c r="D940" t="s">
        <v>2031</v>
      </c>
      <c r="E940" t="s">
        <v>2032</v>
      </c>
      <c r="F940">
        <v>191</v>
      </c>
      <c r="G940">
        <v>8</v>
      </c>
      <c r="H940" t="s">
        <v>2019</v>
      </c>
      <c r="J940" t="s">
        <v>1413</v>
      </c>
      <c r="K940" t="s">
        <v>1414</v>
      </c>
      <c r="L940">
        <v>8783</v>
      </c>
      <c r="M940" t="s">
        <v>26</v>
      </c>
      <c r="N940" t="b">
        <v>1</v>
      </c>
      <c r="O940" t="b">
        <v>0</v>
      </c>
      <c r="P940" t="s">
        <v>27</v>
      </c>
      <c r="R940" s="1">
        <v>44435.958055555559</v>
      </c>
      <c r="S940" s="1">
        <v>44371.786666666667</v>
      </c>
      <c r="T940" s="1">
        <v>44435.958055555559</v>
      </c>
      <c r="U940" t="b">
        <v>0</v>
      </c>
    </row>
    <row r="941" spans="1:21">
      <c r="A941">
        <v>7</v>
      </c>
      <c r="B941">
        <v>21</v>
      </c>
      <c r="C941" t="s">
        <v>1940</v>
      </c>
      <c r="D941" t="s">
        <v>2033</v>
      </c>
      <c r="E941" t="s">
        <v>2034</v>
      </c>
      <c r="F941">
        <v>183</v>
      </c>
      <c r="G941">
        <v>6</v>
      </c>
      <c r="H941" t="s">
        <v>2019</v>
      </c>
      <c r="J941" t="s">
        <v>1413</v>
      </c>
      <c r="K941" t="s">
        <v>1414</v>
      </c>
      <c r="L941">
        <v>8403</v>
      </c>
      <c r="M941" t="s">
        <v>26</v>
      </c>
      <c r="N941" t="b">
        <v>1</v>
      </c>
      <c r="O941" t="b">
        <v>0</v>
      </c>
      <c r="P941" t="s">
        <v>27</v>
      </c>
      <c r="R941" s="1">
        <v>44281.421018518522</v>
      </c>
      <c r="S941" s="1">
        <v>44281.421030092592</v>
      </c>
      <c r="T941" s="1">
        <v>44435.955625000002</v>
      </c>
      <c r="U941" t="b">
        <v>0</v>
      </c>
    </row>
    <row r="942" spans="1:21">
      <c r="A942">
        <v>7</v>
      </c>
      <c r="B942">
        <v>21</v>
      </c>
      <c r="C942" t="s">
        <v>1940</v>
      </c>
      <c r="D942" t="s">
        <v>2035</v>
      </c>
      <c r="E942" t="s">
        <v>2036</v>
      </c>
      <c r="F942">
        <v>189</v>
      </c>
      <c r="G942">
        <v>7</v>
      </c>
      <c r="H942" t="s">
        <v>2019</v>
      </c>
      <c r="J942" t="s">
        <v>1413</v>
      </c>
      <c r="K942" t="s">
        <v>1414</v>
      </c>
      <c r="L942">
        <v>8355</v>
      </c>
      <c r="M942" t="s">
        <v>26</v>
      </c>
      <c r="N942" t="b">
        <v>1</v>
      </c>
      <c r="O942" t="b">
        <v>0</v>
      </c>
      <c r="P942" t="s">
        <v>27</v>
      </c>
      <c r="R942" s="1">
        <v>44290.83803240741</v>
      </c>
      <c r="S942" s="1">
        <v>44290.838043981479</v>
      </c>
      <c r="T942" s="1">
        <v>44435.894467592596</v>
      </c>
      <c r="U942" t="b">
        <v>0</v>
      </c>
    </row>
    <row r="943" spans="1:21">
      <c r="A943">
        <v>7</v>
      </c>
      <c r="B943">
        <v>21</v>
      </c>
      <c r="C943" t="s">
        <v>1940</v>
      </c>
      <c r="D943" t="s">
        <v>2029</v>
      </c>
      <c r="E943" t="s">
        <v>2030</v>
      </c>
      <c r="F943">
        <v>195</v>
      </c>
      <c r="G943">
        <v>12</v>
      </c>
      <c r="H943" t="s">
        <v>1691</v>
      </c>
      <c r="J943" t="s">
        <v>1413</v>
      </c>
      <c r="K943" t="s">
        <v>1414</v>
      </c>
      <c r="L943">
        <v>9461</v>
      </c>
      <c r="M943" t="s">
        <v>26</v>
      </c>
      <c r="N943" t="b">
        <v>1</v>
      </c>
      <c r="O943" t="b">
        <v>0</v>
      </c>
      <c r="P943" t="s">
        <v>27</v>
      </c>
      <c r="R943" s="1">
        <v>44435.95689814815</v>
      </c>
      <c r="S943" s="1">
        <v>44315.459803240738</v>
      </c>
      <c r="T943" s="1">
        <v>44435.95689814815</v>
      </c>
      <c r="U943" t="b">
        <v>0</v>
      </c>
    </row>
    <row r="944" spans="1:21">
      <c r="A944">
        <v>7</v>
      </c>
      <c r="B944">
        <v>21</v>
      </c>
      <c r="C944" t="s">
        <v>1940</v>
      </c>
      <c r="D944" t="s">
        <v>2031</v>
      </c>
      <c r="E944" t="s">
        <v>2032</v>
      </c>
      <c r="F944">
        <v>191</v>
      </c>
      <c r="G944">
        <v>8</v>
      </c>
      <c r="H944" t="s">
        <v>1691</v>
      </c>
      <c r="J944" t="s">
        <v>1413</v>
      </c>
      <c r="K944" t="s">
        <v>1414</v>
      </c>
      <c r="L944">
        <v>8783</v>
      </c>
      <c r="M944" t="s">
        <v>26</v>
      </c>
      <c r="N944" t="b">
        <v>1</v>
      </c>
      <c r="O944" t="b">
        <v>0</v>
      </c>
      <c r="P944" t="s">
        <v>27</v>
      </c>
      <c r="R944" s="1">
        <v>44435.958055555559</v>
      </c>
      <c r="S944" s="1">
        <v>44371.786666666667</v>
      </c>
      <c r="T944" s="1">
        <v>44435.958055555559</v>
      </c>
      <c r="U944" t="b">
        <v>0</v>
      </c>
    </row>
    <row r="945" spans="1:21">
      <c r="A945">
        <v>7</v>
      </c>
      <c r="B945">
        <v>21</v>
      </c>
      <c r="C945" t="s">
        <v>1940</v>
      </c>
      <c r="D945" t="s">
        <v>2033</v>
      </c>
      <c r="E945" t="s">
        <v>2034</v>
      </c>
      <c r="F945">
        <v>183</v>
      </c>
      <c r="G945">
        <v>6</v>
      </c>
      <c r="H945" t="s">
        <v>1691</v>
      </c>
      <c r="J945" t="s">
        <v>1413</v>
      </c>
      <c r="K945" t="s">
        <v>1414</v>
      </c>
      <c r="L945">
        <v>8403</v>
      </c>
      <c r="M945" t="s">
        <v>26</v>
      </c>
      <c r="N945" t="b">
        <v>1</v>
      </c>
      <c r="O945" t="b">
        <v>0</v>
      </c>
      <c r="P945" t="s">
        <v>27</v>
      </c>
      <c r="R945" s="1">
        <v>44435.955625000002</v>
      </c>
      <c r="S945" s="1">
        <v>44281.421030092592</v>
      </c>
      <c r="T945" s="1">
        <v>44435.955625000002</v>
      </c>
      <c r="U945" t="b">
        <v>0</v>
      </c>
    </row>
    <row r="946" spans="1:21">
      <c r="A946">
        <v>7</v>
      </c>
      <c r="B946">
        <v>21</v>
      </c>
      <c r="C946" t="s">
        <v>1940</v>
      </c>
      <c r="D946" t="s">
        <v>2035</v>
      </c>
      <c r="E946" t="s">
        <v>2036</v>
      </c>
      <c r="F946">
        <v>189</v>
      </c>
      <c r="G946">
        <v>7</v>
      </c>
      <c r="H946" t="s">
        <v>1691</v>
      </c>
      <c r="J946" t="s">
        <v>1413</v>
      </c>
      <c r="K946" t="s">
        <v>1414</v>
      </c>
      <c r="L946">
        <v>8355</v>
      </c>
      <c r="M946" t="s">
        <v>26</v>
      </c>
      <c r="N946" t="b">
        <v>1</v>
      </c>
      <c r="O946" t="b">
        <v>0</v>
      </c>
      <c r="P946" t="s">
        <v>27</v>
      </c>
      <c r="R946" s="1">
        <v>44435.894467592596</v>
      </c>
      <c r="S946" s="1">
        <v>44290.838043981479</v>
      </c>
      <c r="T946" s="1">
        <v>44435.894467592596</v>
      </c>
      <c r="U946" t="b">
        <v>0</v>
      </c>
    </row>
    <row r="947" spans="1:21">
      <c r="A947">
        <v>7</v>
      </c>
      <c r="B947">
        <v>13</v>
      </c>
      <c r="C947" t="s">
        <v>2037</v>
      </c>
      <c r="D947" t="s">
        <v>2038</v>
      </c>
      <c r="E947" t="s">
        <v>2039</v>
      </c>
      <c r="F947">
        <v>50</v>
      </c>
      <c r="G947">
        <v>37</v>
      </c>
      <c r="H947" t="s">
        <v>463</v>
      </c>
      <c r="I947" s="2" t="s">
        <v>2040</v>
      </c>
      <c r="J947" t="s">
        <v>2041</v>
      </c>
      <c r="K947" s="2" t="s">
        <v>2042</v>
      </c>
      <c r="L947">
        <v>58937</v>
      </c>
      <c r="M947" t="s">
        <v>26</v>
      </c>
      <c r="N947" t="b">
        <v>1</v>
      </c>
      <c r="O947" t="b">
        <v>0</v>
      </c>
      <c r="P947" t="s">
        <v>27</v>
      </c>
      <c r="R947" s="1">
        <v>44093.754606481481</v>
      </c>
      <c r="S947" s="1">
        <v>44059.734560185185</v>
      </c>
      <c r="T947" s="1">
        <v>44093.754606481481</v>
      </c>
      <c r="U947" t="b">
        <v>0</v>
      </c>
    </row>
    <row r="948" spans="1:21">
      <c r="A948">
        <v>7</v>
      </c>
      <c r="B948">
        <v>13</v>
      </c>
      <c r="C948" t="s">
        <v>2037</v>
      </c>
      <c r="D948" t="s">
        <v>2038</v>
      </c>
      <c r="E948" t="s">
        <v>2039</v>
      </c>
      <c r="F948">
        <v>50</v>
      </c>
      <c r="G948">
        <v>37</v>
      </c>
      <c r="H948" t="s">
        <v>467</v>
      </c>
      <c r="I948" s="2" t="s">
        <v>2040</v>
      </c>
      <c r="J948" t="s">
        <v>2041</v>
      </c>
      <c r="K948" s="2" t="s">
        <v>2042</v>
      </c>
      <c r="L948">
        <v>58937</v>
      </c>
      <c r="M948" t="s">
        <v>26</v>
      </c>
      <c r="N948" t="b">
        <v>1</v>
      </c>
      <c r="O948" t="b">
        <v>0</v>
      </c>
      <c r="P948" t="s">
        <v>27</v>
      </c>
      <c r="R948" s="1">
        <v>44093.754606481481</v>
      </c>
      <c r="S948" s="1">
        <v>44059.734560185185</v>
      </c>
      <c r="T948" s="1">
        <v>44093.754606481481</v>
      </c>
      <c r="U948" t="b">
        <v>0</v>
      </c>
    </row>
    <row r="949" spans="1:21">
      <c r="A949">
        <v>7</v>
      </c>
      <c r="B949">
        <v>20</v>
      </c>
      <c r="C949" t="s">
        <v>2043</v>
      </c>
      <c r="D949" t="s">
        <v>2044</v>
      </c>
      <c r="E949" t="s">
        <v>2045</v>
      </c>
      <c r="F949">
        <v>37</v>
      </c>
      <c r="G949">
        <v>6</v>
      </c>
      <c r="H949" t="s">
        <v>2046</v>
      </c>
      <c r="J949" t="s">
        <v>2047</v>
      </c>
      <c r="L949">
        <v>7545</v>
      </c>
      <c r="M949" t="s">
        <v>26</v>
      </c>
      <c r="N949" t="b">
        <v>0</v>
      </c>
      <c r="O949" t="b">
        <v>1</v>
      </c>
      <c r="P949" t="s">
        <v>27</v>
      </c>
      <c r="Q949" t="s">
        <v>2047</v>
      </c>
      <c r="R949" s="1">
        <v>44497.182546296295</v>
      </c>
      <c r="T949" s="1">
        <v>44497.182546296295</v>
      </c>
      <c r="U949" t="b">
        <v>1</v>
      </c>
    </row>
    <row r="950" spans="1:21">
      <c r="A950">
        <v>7</v>
      </c>
      <c r="B950">
        <v>20</v>
      </c>
      <c r="C950" t="s">
        <v>2022</v>
      </c>
      <c r="D950" t="s">
        <v>2048</v>
      </c>
      <c r="E950" t="s">
        <v>2049</v>
      </c>
      <c r="F950">
        <v>73</v>
      </c>
      <c r="G950">
        <v>47</v>
      </c>
      <c r="H950" t="s">
        <v>1734</v>
      </c>
      <c r="J950" t="s">
        <v>1734</v>
      </c>
      <c r="L950">
        <v>11805</v>
      </c>
      <c r="M950" t="s">
        <v>26</v>
      </c>
      <c r="N950" t="b">
        <v>1</v>
      </c>
      <c r="O950" t="b">
        <v>0</v>
      </c>
      <c r="P950" t="s">
        <v>27</v>
      </c>
      <c r="R950" s="1">
        <v>44400.133506944447</v>
      </c>
      <c r="S950" s="1">
        <v>44430.66238425926</v>
      </c>
      <c r="T950" s="1">
        <v>44474.150671296295</v>
      </c>
      <c r="U950" t="b">
        <v>1</v>
      </c>
    </row>
    <row r="951" spans="1:21">
      <c r="A951">
        <v>7</v>
      </c>
      <c r="B951">
        <v>20</v>
      </c>
      <c r="C951" t="s">
        <v>2050</v>
      </c>
      <c r="D951" t="s">
        <v>2051</v>
      </c>
      <c r="E951" t="s">
        <v>2052</v>
      </c>
      <c r="F951">
        <v>93</v>
      </c>
      <c r="G951">
        <v>10</v>
      </c>
      <c r="H951" t="s">
        <v>24</v>
      </c>
      <c r="I951" t="s">
        <v>895</v>
      </c>
      <c r="L951">
        <v>15578</v>
      </c>
      <c r="M951" t="s">
        <v>26</v>
      </c>
      <c r="N951" t="b">
        <v>1</v>
      </c>
      <c r="O951" t="b">
        <v>0</v>
      </c>
      <c r="P951" t="s">
        <v>27</v>
      </c>
      <c r="R951" s="1">
        <v>44469.950243055559</v>
      </c>
      <c r="S951" s="1">
        <v>44482.102048611108</v>
      </c>
      <c r="T951" s="1">
        <v>44494.7112037037</v>
      </c>
      <c r="U951" t="b">
        <v>1</v>
      </c>
    </row>
    <row r="952" spans="1:21">
      <c r="A952">
        <v>7</v>
      </c>
      <c r="B952">
        <v>18</v>
      </c>
      <c r="C952" t="s">
        <v>2053</v>
      </c>
      <c r="D952" t="s">
        <v>2054</v>
      </c>
      <c r="E952" t="s">
        <v>2055</v>
      </c>
      <c r="F952">
        <v>30</v>
      </c>
      <c r="G952">
        <v>43</v>
      </c>
      <c r="H952" t="s">
        <v>463</v>
      </c>
      <c r="I952" s="2" t="s">
        <v>2056</v>
      </c>
      <c r="J952" t="s">
        <v>2057</v>
      </c>
      <c r="K952" t="s">
        <v>2058</v>
      </c>
      <c r="L952">
        <v>13701</v>
      </c>
      <c r="M952" t="s">
        <v>26</v>
      </c>
      <c r="N952" t="b">
        <v>1</v>
      </c>
      <c r="O952" t="b">
        <v>0</v>
      </c>
      <c r="P952" t="s">
        <v>27</v>
      </c>
      <c r="R952" s="1">
        <v>44297.486851851849</v>
      </c>
      <c r="S952" s="1">
        <v>44277.152546296296</v>
      </c>
      <c r="T952" s="1">
        <v>44297.486851851849</v>
      </c>
      <c r="U952" t="b">
        <v>0</v>
      </c>
    </row>
    <row r="953" spans="1:21">
      <c r="A953">
        <v>7</v>
      </c>
      <c r="B953">
        <v>18</v>
      </c>
      <c r="C953" t="s">
        <v>2053</v>
      </c>
      <c r="D953" t="s">
        <v>2054</v>
      </c>
      <c r="E953" t="s">
        <v>2055</v>
      </c>
      <c r="F953">
        <v>30</v>
      </c>
      <c r="G953">
        <v>43</v>
      </c>
      <c r="H953" t="s">
        <v>2059</v>
      </c>
      <c r="I953" s="2" t="s">
        <v>2056</v>
      </c>
      <c r="J953" t="s">
        <v>2057</v>
      </c>
      <c r="K953" t="s">
        <v>2058</v>
      </c>
      <c r="L953">
        <v>13701</v>
      </c>
      <c r="M953" t="s">
        <v>26</v>
      </c>
      <c r="N953" t="b">
        <v>1</v>
      </c>
      <c r="O953" t="b">
        <v>0</v>
      </c>
      <c r="P953" t="s">
        <v>27</v>
      </c>
      <c r="R953" s="1">
        <v>44297.486851851849</v>
      </c>
      <c r="S953" s="1">
        <v>44277.152546296296</v>
      </c>
      <c r="T953" s="1">
        <v>44297.486851851849</v>
      </c>
      <c r="U953" t="b">
        <v>0</v>
      </c>
    </row>
    <row r="954" spans="1:21">
      <c r="A954">
        <v>7</v>
      </c>
      <c r="B954">
        <v>18</v>
      </c>
      <c r="C954" t="s">
        <v>2053</v>
      </c>
      <c r="D954" t="s">
        <v>2060</v>
      </c>
      <c r="E954" t="s">
        <v>2055</v>
      </c>
      <c r="F954">
        <v>30</v>
      </c>
      <c r="G954">
        <v>42</v>
      </c>
      <c r="H954" t="s">
        <v>463</v>
      </c>
      <c r="I954" s="2" t="s">
        <v>2056</v>
      </c>
      <c r="J954" t="s">
        <v>2057</v>
      </c>
      <c r="K954" t="s">
        <v>2058</v>
      </c>
      <c r="L954">
        <v>12435</v>
      </c>
      <c r="M954" t="s">
        <v>26</v>
      </c>
      <c r="N954" t="b">
        <v>1</v>
      </c>
      <c r="O954" t="b">
        <v>0</v>
      </c>
      <c r="P954" t="s">
        <v>27</v>
      </c>
      <c r="R954" s="1">
        <v>44296.603796296295</v>
      </c>
      <c r="S954" s="1">
        <v>44275.361944444441</v>
      </c>
      <c r="T954" s="1">
        <v>44296.603796296295</v>
      </c>
      <c r="U954" t="b">
        <v>0</v>
      </c>
    </row>
    <row r="955" spans="1:21">
      <c r="A955">
        <v>7</v>
      </c>
      <c r="B955">
        <v>18</v>
      </c>
      <c r="C955" t="s">
        <v>2053</v>
      </c>
      <c r="D955" t="s">
        <v>2060</v>
      </c>
      <c r="E955" t="s">
        <v>2055</v>
      </c>
      <c r="F955">
        <v>30</v>
      </c>
      <c r="G955">
        <v>42</v>
      </c>
      <c r="H955" t="s">
        <v>2059</v>
      </c>
      <c r="I955" s="2" t="s">
        <v>2056</v>
      </c>
      <c r="J955" t="s">
        <v>2057</v>
      </c>
      <c r="K955" t="s">
        <v>2058</v>
      </c>
      <c r="L955">
        <v>12435</v>
      </c>
      <c r="M955" t="s">
        <v>26</v>
      </c>
      <c r="N955" t="b">
        <v>1</v>
      </c>
      <c r="O955" t="b">
        <v>0</v>
      </c>
      <c r="P955" t="s">
        <v>27</v>
      </c>
      <c r="R955" s="1">
        <v>44296.603796296295</v>
      </c>
      <c r="S955" s="1">
        <v>44275.361944444441</v>
      </c>
      <c r="T955" s="1">
        <v>44296.603796296295</v>
      </c>
      <c r="U955" t="b">
        <v>0</v>
      </c>
    </row>
    <row r="956" spans="1:21">
      <c r="A956">
        <v>7</v>
      </c>
      <c r="B956">
        <v>25</v>
      </c>
      <c r="C956" t="s">
        <v>2061</v>
      </c>
      <c r="D956" t="s">
        <v>2062</v>
      </c>
      <c r="E956" t="s">
        <v>2063</v>
      </c>
      <c r="F956">
        <v>17</v>
      </c>
      <c r="G956">
        <v>148</v>
      </c>
      <c r="H956" t="s">
        <v>24</v>
      </c>
      <c r="J956" t="s">
        <v>2064</v>
      </c>
      <c r="L956">
        <v>9700</v>
      </c>
      <c r="M956" t="s">
        <v>26</v>
      </c>
      <c r="N956" t="b">
        <v>1</v>
      </c>
      <c r="O956" t="b">
        <v>0</v>
      </c>
      <c r="P956" t="s">
        <v>27</v>
      </c>
      <c r="R956" s="1">
        <v>43779.375960648147</v>
      </c>
      <c r="S956" s="1">
        <v>43897.76699074074</v>
      </c>
      <c r="T956" s="1">
        <v>43936.985763888886</v>
      </c>
      <c r="U956" t="b">
        <v>0</v>
      </c>
    </row>
    <row r="957" spans="1:21">
      <c r="A957">
        <v>7</v>
      </c>
      <c r="B957">
        <v>20</v>
      </c>
      <c r="C957" t="s">
        <v>2022</v>
      </c>
      <c r="D957" t="s">
        <v>2065</v>
      </c>
      <c r="E957" t="s">
        <v>2066</v>
      </c>
      <c r="F957">
        <v>78</v>
      </c>
      <c r="G957">
        <v>49</v>
      </c>
      <c r="H957" t="s">
        <v>1734</v>
      </c>
      <c r="J957" t="s">
        <v>1734</v>
      </c>
      <c r="L957">
        <v>11657</v>
      </c>
      <c r="M957" t="s">
        <v>26</v>
      </c>
      <c r="N957" t="b">
        <v>1</v>
      </c>
      <c r="O957" t="b">
        <v>0</v>
      </c>
      <c r="P957" t="s">
        <v>27</v>
      </c>
      <c r="R957" s="1">
        <v>44406.15724537037</v>
      </c>
      <c r="S957" s="1">
        <v>44433.610081018516</v>
      </c>
      <c r="T957" s="1">
        <v>44479.964687500003</v>
      </c>
      <c r="U957" t="b">
        <v>1</v>
      </c>
    </row>
    <row r="958" spans="1:21">
      <c r="A958">
        <v>7</v>
      </c>
      <c r="B958">
        <v>20</v>
      </c>
      <c r="C958" t="s">
        <v>2022</v>
      </c>
      <c r="D958" t="s">
        <v>2067</v>
      </c>
      <c r="E958" t="s">
        <v>2068</v>
      </c>
      <c r="F958">
        <v>67</v>
      </c>
      <c r="G958">
        <v>43</v>
      </c>
      <c r="H958" t="s">
        <v>1742</v>
      </c>
      <c r="J958" t="s">
        <v>1742</v>
      </c>
      <c r="L958">
        <v>10201</v>
      </c>
      <c r="M958" t="s">
        <v>26</v>
      </c>
      <c r="N958" t="b">
        <v>1</v>
      </c>
      <c r="O958" t="b">
        <v>0</v>
      </c>
      <c r="P958" t="s">
        <v>27</v>
      </c>
      <c r="R958" s="1">
        <v>44386.434166666666</v>
      </c>
      <c r="S958" s="1">
        <v>44405.843217592592</v>
      </c>
      <c r="T958" s="1">
        <v>44481.49863425926</v>
      </c>
      <c r="U958" t="b">
        <v>0</v>
      </c>
    </row>
    <row r="959" spans="1:21">
      <c r="A959">
        <v>7</v>
      </c>
      <c r="B959">
        <v>6</v>
      </c>
      <c r="C959" t="s">
        <v>2069</v>
      </c>
      <c r="D959" t="s">
        <v>2070</v>
      </c>
      <c r="E959" t="s">
        <v>2071</v>
      </c>
      <c r="F959">
        <v>76</v>
      </c>
      <c r="G959">
        <v>49</v>
      </c>
      <c r="H959" t="s">
        <v>2072</v>
      </c>
      <c r="J959" t="s">
        <v>2072</v>
      </c>
      <c r="L959">
        <v>10960</v>
      </c>
      <c r="M959" t="s">
        <v>26</v>
      </c>
      <c r="N959" t="b">
        <v>1</v>
      </c>
      <c r="O959" t="b">
        <v>0</v>
      </c>
      <c r="P959" t="s">
        <v>27</v>
      </c>
      <c r="R959" s="1">
        <v>44495.838287037041</v>
      </c>
      <c r="S959" s="1">
        <v>44464.611793981479</v>
      </c>
      <c r="T959" s="1">
        <v>44495.838287037041</v>
      </c>
      <c r="U959" t="b">
        <v>0</v>
      </c>
    </row>
    <row r="960" spans="1:21">
      <c r="A960">
        <v>7</v>
      </c>
      <c r="B960">
        <v>18</v>
      </c>
      <c r="C960" t="s">
        <v>2073</v>
      </c>
      <c r="D960" t="s">
        <v>2074</v>
      </c>
      <c r="E960" t="s">
        <v>2075</v>
      </c>
      <c r="F960">
        <v>47</v>
      </c>
      <c r="G960">
        <v>132</v>
      </c>
      <c r="H960" t="s">
        <v>463</v>
      </c>
      <c r="I960" s="2" t="s">
        <v>2076</v>
      </c>
      <c r="J960" t="s">
        <v>2057</v>
      </c>
      <c r="K960" t="s">
        <v>2077</v>
      </c>
      <c r="L960">
        <v>101293</v>
      </c>
      <c r="M960" t="s">
        <v>26</v>
      </c>
      <c r="N960" t="b">
        <v>1</v>
      </c>
      <c r="O960" t="b">
        <v>0</v>
      </c>
      <c r="P960" t="s">
        <v>27</v>
      </c>
      <c r="R960" s="1">
        <v>44492.925428240742</v>
      </c>
      <c r="S960" s="1">
        <v>44479.542488425926</v>
      </c>
      <c r="T960" s="1">
        <v>44492.925428240742</v>
      </c>
      <c r="U960" t="b">
        <v>0</v>
      </c>
    </row>
    <row r="961" spans="1:21">
      <c r="A961">
        <v>7</v>
      </c>
      <c r="B961">
        <v>18</v>
      </c>
      <c r="C961" t="s">
        <v>2073</v>
      </c>
      <c r="D961" t="s">
        <v>2074</v>
      </c>
      <c r="E961" t="s">
        <v>2075</v>
      </c>
      <c r="F961">
        <v>47</v>
      </c>
      <c r="G961">
        <v>132</v>
      </c>
      <c r="H961" t="s">
        <v>2059</v>
      </c>
      <c r="I961" s="2" t="s">
        <v>2076</v>
      </c>
      <c r="J961" t="s">
        <v>2057</v>
      </c>
      <c r="K961" t="s">
        <v>2077</v>
      </c>
      <c r="L961">
        <v>101293</v>
      </c>
      <c r="M961" t="s">
        <v>26</v>
      </c>
      <c r="N961" t="b">
        <v>1</v>
      </c>
      <c r="O961" t="b">
        <v>0</v>
      </c>
      <c r="P961" t="s">
        <v>27</v>
      </c>
      <c r="R961" s="1">
        <v>44492.925428240742</v>
      </c>
      <c r="S961" s="1">
        <v>44479.542488425926</v>
      </c>
      <c r="T961" s="1">
        <v>44492.925428240742</v>
      </c>
      <c r="U961" t="b">
        <v>0</v>
      </c>
    </row>
    <row r="962" spans="1:21">
      <c r="A962">
        <v>7</v>
      </c>
      <c r="B962">
        <v>18</v>
      </c>
      <c r="C962" t="s">
        <v>2078</v>
      </c>
      <c r="D962" t="s">
        <v>2079</v>
      </c>
      <c r="E962" t="s">
        <v>2080</v>
      </c>
      <c r="F962">
        <v>56</v>
      </c>
      <c r="G962">
        <v>24</v>
      </c>
      <c r="H962" t="s">
        <v>867</v>
      </c>
      <c r="I962" t="s">
        <v>2081</v>
      </c>
      <c r="J962" t="s">
        <v>2082</v>
      </c>
      <c r="K962" t="s">
        <v>2083</v>
      </c>
      <c r="L962">
        <v>34029</v>
      </c>
      <c r="M962" t="s">
        <v>26</v>
      </c>
      <c r="N962" t="b">
        <v>0</v>
      </c>
      <c r="O962" t="b">
        <v>0</v>
      </c>
      <c r="P962" t="s">
        <v>27</v>
      </c>
      <c r="R962" s="1">
        <v>44472.975798611114</v>
      </c>
      <c r="S962" s="1">
        <v>44472.975821759261</v>
      </c>
      <c r="T962" s="1">
        <v>44491.323437500003</v>
      </c>
      <c r="U962" t="b">
        <v>0</v>
      </c>
    </row>
    <row r="963" spans="1:21">
      <c r="A963">
        <v>7</v>
      </c>
      <c r="B963">
        <v>18</v>
      </c>
      <c r="C963" t="s">
        <v>2078</v>
      </c>
      <c r="D963" t="s">
        <v>2084</v>
      </c>
      <c r="E963" t="s">
        <v>2085</v>
      </c>
      <c r="F963">
        <v>58</v>
      </c>
      <c r="G963">
        <v>28</v>
      </c>
      <c r="H963" t="s">
        <v>867</v>
      </c>
      <c r="I963" t="s">
        <v>2081</v>
      </c>
      <c r="J963" t="s">
        <v>2082</v>
      </c>
      <c r="K963" t="s">
        <v>2083</v>
      </c>
      <c r="L963">
        <v>32531</v>
      </c>
      <c r="M963" t="s">
        <v>26</v>
      </c>
      <c r="N963" t="b">
        <v>0</v>
      </c>
      <c r="O963" t="b">
        <v>0</v>
      </c>
      <c r="P963" t="s">
        <v>27</v>
      </c>
      <c r="R963" s="1">
        <v>43999.353368055556</v>
      </c>
      <c r="S963" s="1">
        <v>44476.723414351851</v>
      </c>
      <c r="T963" s="1">
        <v>44492.377835648149</v>
      </c>
      <c r="U963" t="b">
        <v>0</v>
      </c>
    </row>
    <row r="964" spans="1:21">
      <c r="A964">
        <v>7</v>
      </c>
      <c r="B964">
        <v>18</v>
      </c>
      <c r="C964" t="s">
        <v>2078</v>
      </c>
      <c r="D964" t="s">
        <v>2086</v>
      </c>
      <c r="E964" t="s">
        <v>2087</v>
      </c>
      <c r="F964">
        <v>41</v>
      </c>
      <c r="G964">
        <v>9</v>
      </c>
      <c r="H964" t="s">
        <v>867</v>
      </c>
      <c r="I964" t="s">
        <v>2081</v>
      </c>
      <c r="J964" t="s">
        <v>2082</v>
      </c>
      <c r="K964" t="s">
        <v>2083</v>
      </c>
      <c r="L964">
        <v>16096</v>
      </c>
      <c r="M964" t="s">
        <v>26</v>
      </c>
      <c r="N964" t="b">
        <v>0</v>
      </c>
      <c r="O964" t="b">
        <v>0</v>
      </c>
      <c r="P964" t="s">
        <v>27</v>
      </c>
      <c r="R964" s="1">
        <v>43891.59679398148</v>
      </c>
      <c r="S964" s="1">
        <v>44471.28402777778</v>
      </c>
      <c r="T964" s="1">
        <v>44488.825844907406</v>
      </c>
      <c r="U964" t="b">
        <v>1</v>
      </c>
    </row>
    <row r="965" spans="1:21">
      <c r="A965">
        <v>7</v>
      </c>
      <c r="B965">
        <v>7</v>
      </c>
      <c r="C965" t="s">
        <v>2088</v>
      </c>
      <c r="D965" t="s">
        <v>2089</v>
      </c>
      <c r="E965" t="s">
        <v>2090</v>
      </c>
      <c r="F965">
        <v>125</v>
      </c>
      <c r="G965">
        <v>21</v>
      </c>
      <c r="H965" t="s">
        <v>755</v>
      </c>
      <c r="I965" t="s">
        <v>755</v>
      </c>
      <c r="L965">
        <v>9209</v>
      </c>
      <c r="M965" t="s">
        <v>26</v>
      </c>
      <c r="N965" t="b">
        <v>1</v>
      </c>
      <c r="O965" t="b">
        <v>0</v>
      </c>
      <c r="P965" t="s">
        <v>27</v>
      </c>
      <c r="R965" s="1">
        <v>44085.836342592593</v>
      </c>
      <c r="S965" s="1">
        <v>44066.93644675926</v>
      </c>
      <c r="T965" s="1">
        <v>44085.836342592593</v>
      </c>
      <c r="U965" t="b">
        <v>0</v>
      </c>
    </row>
    <row r="966" spans="1:21">
      <c r="A966">
        <v>7</v>
      </c>
      <c r="B966">
        <v>21</v>
      </c>
      <c r="C966" t="s">
        <v>2091</v>
      </c>
      <c r="D966" t="s">
        <v>2092</v>
      </c>
      <c r="E966" t="s">
        <v>1908</v>
      </c>
      <c r="F966">
        <v>68</v>
      </c>
      <c r="G966">
        <v>10</v>
      </c>
      <c r="H966" t="s">
        <v>24</v>
      </c>
      <c r="I966" t="s">
        <v>1909</v>
      </c>
      <c r="L966">
        <v>20229</v>
      </c>
      <c r="M966" t="s">
        <v>26</v>
      </c>
      <c r="N966" t="b">
        <v>1</v>
      </c>
      <c r="O966" t="b">
        <v>0</v>
      </c>
      <c r="P966" t="s">
        <v>27</v>
      </c>
      <c r="R966" s="1">
        <v>44212.906678240739</v>
      </c>
      <c r="S966" s="1">
        <v>44212.906678240739</v>
      </c>
      <c r="T966" s="1">
        <v>44236.051724537036</v>
      </c>
      <c r="U966" t="b">
        <v>1</v>
      </c>
    </row>
    <row r="967" spans="1:21">
      <c r="A967">
        <v>7</v>
      </c>
      <c r="B967">
        <v>21</v>
      </c>
      <c r="C967" t="s">
        <v>2091</v>
      </c>
      <c r="D967" t="s">
        <v>2092</v>
      </c>
      <c r="E967" t="s">
        <v>1908</v>
      </c>
      <c r="F967">
        <v>68</v>
      </c>
      <c r="G967">
        <v>10</v>
      </c>
      <c r="H967" t="s">
        <v>484</v>
      </c>
      <c r="I967" t="s">
        <v>2093</v>
      </c>
      <c r="L967">
        <v>20229</v>
      </c>
      <c r="M967" t="s">
        <v>26</v>
      </c>
      <c r="N967" t="b">
        <v>1</v>
      </c>
      <c r="O967" t="b">
        <v>0</v>
      </c>
      <c r="P967" t="s">
        <v>27</v>
      </c>
      <c r="R967" s="1">
        <v>44236.051724537036</v>
      </c>
      <c r="S967" s="1">
        <v>44212.906678240739</v>
      </c>
      <c r="T967" s="1">
        <v>44236.051724537036</v>
      </c>
      <c r="U967" t="b">
        <v>0</v>
      </c>
    </row>
    <row r="968" spans="1:21">
      <c r="A968">
        <v>7</v>
      </c>
      <c r="B968">
        <v>18</v>
      </c>
      <c r="C968" t="s">
        <v>2078</v>
      </c>
      <c r="D968" t="s">
        <v>2094</v>
      </c>
      <c r="E968" t="s">
        <v>2095</v>
      </c>
      <c r="F968">
        <v>56</v>
      </c>
      <c r="G968">
        <v>24</v>
      </c>
      <c r="H968" t="s">
        <v>867</v>
      </c>
      <c r="I968" t="s">
        <v>2081</v>
      </c>
      <c r="J968" t="s">
        <v>2082</v>
      </c>
      <c r="K968" t="s">
        <v>2083</v>
      </c>
      <c r="L968">
        <v>33372</v>
      </c>
      <c r="M968" t="s">
        <v>26</v>
      </c>
      <c r="N968" t="b">
        <v>0</v>
      </c>
      <c r="O968" t="b">
        <v>0</v>
      </c>
      <c r="P968" t="s">
        <v>27</v>
      </c>
      <c r="R968" s="1">
        <v>44459.819155092591</v>
      </c>
      <c r="S968" s="1">
        <v>44477.697615740741</v>
      </c>
      <c r="T968" s="1">
        <v>44495.501423611109</v>
      </c>
      <c r="U968" t="b">
        <v>0</v>
      </c>
    </row>
    <row r="969" spans="1:21">
      <c r="A969">
        <v>7</v>
      </c>
      <c r="B969">
        <v>28</v>
      </c>
      <c r="C969" t="s">
        <v>1728</v>
      </c>
      <c r="D969" t="s">
        <v>2096</v>
      </c>
      <c r="E969" t="s">
        <v>2097</v>
      </c>
      <c r="F969">
        <v>103</v>
      </c>
      <c r="G969">
        <v>61</v>
      </c>
      <c r="H969" t="s">
        <v>50</v>
      </c>
      <c r="J969" t="s">
        <v>50</v>
      </c>
      <c r="L969">
        <v>13798</v>
      </c>
      <c r="M969" t="s">
        <v>26</v>
      </c>
      <c r="N969" t="b">
        <v>1</v>
      </c>
      <c r="O969" t="b">
        <v>0</v>
      </c>
      <c r="P969" t="s">
        <v>27</v>
      </c>
      <c r="R969" s="1">
        <v>44275.441724537035</v>
      </c>
      <c r="S969" s="1">
        <v>44254.176631944443</v>
      </c>
      <c r="T969" s="1">
        <v>44275.441724537035</v>
      </c>
      <c r="U969" t="b">
        <v>0</v>
      </c>
    </row>
    <row r="970" spans="1:21">
      <c r="A970">
        <v>7</v>
      </c>
      <c r="B970">
        <v>38</v>
      </c>
      <c r="C970" t="s">
        <v>1314</v>
      </c>
      <c r="D970" t="s">
        <v>2098</v>
      </c>
      <c r="E970" t="s">
        <v>2099</v>
      </c>
      <c r="F970">
        <v>1000</v>
      </c>
      <c r="G970">
        <v>17</v>
      </c>
      <c r="H970" t="s">
        <v>658</v>
      </c>
      <c r="J970" t="s">
        <v>658</v>
      </c>
      <c r="L970">
        <v>27083</v>
      </c>
      <c r="M970" t="s">
        <v>26</v>
      </c>
      <c r="N970" t="b">
        <v>1</v>
      </c>
      <c r="O970" t="b">
        <v>0</v>
      </c>
      <c r="P970" t="s">
        <v>27</v>
      </c>
      <c r="R970" s="1">
        <v>44044.468217592592</v>
      </c>
      <c r="T970" s="1">
        <v>44044.468217592592</v>
      </c>
      <c r="U970" t="b">
        <v>1</v>
      </c>
    </row>
    <row r="971" spans="1:21">
      <c r="A971">
        <v>7</v>
      </c>
      <c r="B971">
        <v>28</v>
      </c>
      <c r="C971" t="s">
        <v>1728</v>
      </c>
      <c r="D971" t="s">
        <v>2100</v>
      </c>
      <c r="E971" t="s">
        <v>2101</v>
      </c>
      <c r="F971">
        <v>220</v>
      </c>
      <c r="G971">
        <v>56</v>
      </c>
      <c r="H971" t="s">
        <v>50</v>
      </c>
      <c r="J971" t="s">
        <v>50</v>
      </c>
      <c r="L971">
        <v>12998</v>
      </c>
      <c r="M971" t="s">
        <v>26</v>
      </c>
      <c r="N971" t="b">
        <v>1</v>
      </c>
      <c r="O971" t="b">
        <v>0</v>
      </c>
      <c r="P971" t="s">
        <v>27</v>
      </c>
      <c r="R971" s="1">
        <v>44199.914965277778</v>
      </c>
      <c r="S971" s="1">
        <v>44218.231226851851</v>
      </c>
      <c r="T971" s="1">
        <v>44240.543807870374</v>
      </c>
      <c r="U971" t="b">
        <v>0</v>
      </c>
    </row>
    <row r="972" spans="1:21">
      <c r="A972">
        <v>7</v>
      </c>
      <c r="B972">
        <v>5</v>
      </c>
      <c r="C972" t="s">
        <v>2102</v>
      </c>
      <c r="D972" t="s">
        <v>2103</v>
      </c>
      <c r="E972" t="s">
        <v>2104</v>
      </c>
      <c r="F972">
        <v>6</v>
      </c>
      <c r="G972">
        <v>77</v>
      </c>
      <c r="H972" t="s">
        <v>24</v>
      </c>
      <c r="J972" t="s">
        <v>204</v>
      </c>
      <c r="L972">
        <v>32012</v>
      </c>
      <c r="M972" t="s">
        <v>26</v>
      </c>
      <c r="N972" t="b">
        <v>0</v>
      </c>
      <c r="O972" t="b">
        <v>0</v>
      </c>
      <c r="P972" t="s">
        <v>27</v>
      </c>
      <c r="R972" s="1">
        <v>43593.628750000003</v>
      </c>
      <c r="S972" s="1">
        <v>44481.489583333336</v>
      </c>
      <c r="T972" s="1">
        <v>44490.544895833336</v>
      </c>
      <c r="U972" t="b">
        <v>0</v>
      </c>
    </row>
    <row r="973" spans="1:21">
      <c r="A973">
        <v>7</v>
      </c>
      <c r="B973">
        <v>5</v>
      </c>
      <c r="C973" t="s">
        <v>2102</v>
      </c>
      <c r="D973" t="s">
        <v>2103</v>
      </c>
      <c r="E973" t="s">
        <v>2104</v>
      </c>
      <c r="F973">
        <v>6</v>
      </c>
      <c r="G973">
        <v>77</v>
      </c>
      <c r="H973" t="s">
        <v>150</v>
      </c>
      <c r="J973" t="s">
        <v>204</v>
      </c>
      <c r="L973">
        <v>32012</v>
      </c>
      <c r="M973" t="s">
        <v>26</v>
      </c>
      <c r="N973" t="b">
        <v>0</v>
      </c>
      <c r="O973" t="b">
        <v>0</v>
      </c>
      <c r="P973" t="s">
        <v>27</v>
      </c>
      <c r="R973" s="1">
        <v>43187.324560185189</v>
      </c>
      <c r="S973" s="1">
        <v>44481.489583333336</v>
      </c>
      <c r="T973" s="1">
        <v>44490.544895833336</v>
      </c>
      <c r="U973" t="b">
        <v>0</v>
      </c>
    </row>
    <row r="974" spans="1:21">
      <c r="A974">
        <v>7</v>
      </c>
      <c r="B974">
        <v>5</v>
      </c>
      <c r="C974" t="s">
        <v>2102</v>
      </c>
      <c r="D974" t="s">
        <v>2103</v>
      </c>
      <c r="E974" t="s">
        <v>2104</v>
      </c>
      <c r="F974">
        <v>6</v>
      </c>
      <c r="G974">
        <v>77</v>
      </c>
      <c r="H974" t="s">
        <v>204</v>
      </c>
      <c r="J974" t="s">
        <v>204</v>
      </c>
      <c r="L974">
        <v>32012</v>
      </c>
      <c r="M974" t="s">
        <v>26</v>
      </c>
      <c r="N974" t="b">
        <v>0</v>
      </c>
      <c r="O974" t="b">
        <v>0</v>
      </c>
      <c r="P974" t="s">
        <v>27</v>
      </c>
      <c r="R974" s="1">
        <v>41496.353819444441</v>
      </c>
      <c r="S974" s="1">
        <v>44481.489583333336</v>
      </c>
      <c r="T974" s="1">
        <v>44490.544895833336</v>
      </c>
      <c r="U974" t="b">
        <v>1</v>
      </c>
    </row>
    <row r="975" spans="1:21">
      <c r="A975">
        <v>7</v>
      </c>
      <c r="B975">
        <v>21</v>
      </c>
      <c r="C975" t="s">
        <v>2091</v>
      </c>
      <c r="D975" t="s">
        <v>2105</v>
      </c>
      <c r="E975" t="s">
        <v>2106</v>
      </c>
      <c r="F975">
        <v>20</v>
      </c>
      <c r="G975">
        <v>10</v>
      </c>
      <c r="H975" t="s">
        <v>933</v>
      </c>
      <c r="I975" t="s">
        <v>2107</v>
      </c>
      <c r="L975">
        <v>16145</v>
      </c>
      <c r="M975" t="s">
        <v>26</v>
      </c>
      <c r="N975" t="b">
        <v>1</v>
      </c>
      <c r="O975" t="b">
        <v>0</v>
      </c>
      <c r="P975" t="s">
        <v>27</v>
      </c>
      <c r="R975" s="1">
        <v>44120.556759259256</v>
      </c>
      <c r="S975" s="1">
        <v>44207.799525462964</v>
      </c>
      <c r="T975" s="1">
        <v>44230.125590277778</v>
      </c>
      <c r="U975" t="b">
        <v>0</v>
      </c>
    </row>
    <row r="976" spans="1:21">
      <c r="A976">
        <v>7</v>
      </c>
      <c r="B976">
        <v>37</v>
      </c>
      <c r="C976" t="s">
        <v>2108</v>
      </c>
      <c r="D976" t="s">
        <v>2109</v>
      </c>
      <c r="E976" t="s">
        <v>2110</v>
      </c>
      <c r="F976">
        <v>47</v>
      </c>
      <c r="G976">
        <v>445</v>
      </c>
      <c r="H976" t="s">
        <v>24</v>
      </c>
      <c r="J976" t="s">
        <v>25</v>
      </c>
      <c r="K976" t="s">
        <v>2111</v>
      </c>
      <c r="L976">
        <v>13235</v>
      </c>
      <c r="M976" t="s">
        <v>26</v>
      </c>
      <c r="N976" t="b">
        <v>0</v>
      </c>
      <c r="O976" t="b">
        <v>0</v>
      </c>
      <c r="P976" t="s">
        <v>63</v>
      </c>
      <c r="R976" s="1">
        <v>44037.704143518517</v>
      </c>
      <c r="S976" s="1">
        <v>44241.448171296295</v>
      </c>
      <c r="T976" s="1">
        <v>44262.117418981485</v>
      </c>
      <c r="U976" t="b">
        <v>1</v>
      </c>
    </row>
    <row r="977" spans="1:21">
      <c r="A977">
        <v>7</v>
      </c>
      <c r="B977">
        <v>37</v>
      </c>
      <c r="C977" t="s">
        <v>2108</v>
      </c>
      <c r="D977" t="s">
        <v>2109</v>
      </c>
      <c r="E977" t="s">
        <v>2110</v>
      </c>
      <c r="F977">
        <v>47</v>
      </c>
      <c r="G977">
        <v>445</v>
      </c>
      <c r="H977" t="s">
        <v>64</v>
      </c>
      <c r="J977" t="s">
        <v>25</v>
      </c>
      <c r="K977" t="s">
        <v>2111</v>
      </c>
      <c r="L977">
        <v>13235</v>
      </c>
      <c r="M977" t="s">
        <v>26</v>
      </c>
      <c r="N977" t="b">
        <v>0</v>
      </c>
      <c r="O977" t="b">
        <v>0</v>
      </c>
      <c r="P977" t="s">
        <v>63</v>
      </c>
      <c r="R977" s="1">
        <v>44037.704143518517</v>
      </c>
      <c r="S977" s="1">
        <v>44241.448171296295</v>
      </c>
      <c r="T977" s="1">
        <v>44262.117418981485</v>
      </c>
      <c r="U977" t="b">
        <v>1</v>
      </c>
    </row>
    <row r="978" spans="1:21">
      <c r="A978">
        <v>7</v>
      </c>
      <c r="B978">
        <v>17</v>
      </c>
      <c r="C978" t="s">
        <v>2112</v>
      </c>
      <c r="D978" t="s">
        <v>2113</v>
      </c>
      <c r="E978" t="s">
        <v>1275</v>
      </c>
      <c r="F978">
        <v>18</v>
      </c>
      <c r="G978">
        <v>9</v>
      </c>
      <c r="H978" t="s">
        <v>1093</v>
      </c>
      <c r="I978" t="s">
        <v>1276</v>
      </c>
      <c r="L978">
        <v>10201</v>
      </c>
      <c r="M978" t="s">
        <v>26</v>
      </c>
      <c r="N978" t="b">
        <v>1</v>
      </c>
      <c r="O978" t="b">
        <v>0</v>
      </c>
      <c r="P978" t="s">
        <v>27</v>
      </c>
      <c r="R978" s="1">
        <v>44438.048368055555</v>
      </c>
      <c r="S978" s="1">
        <v>44438.048379629632</v>
      </c>
      <c r="T978" s="1">
        <v>44490.039976851855</v>
      </c>
      <c r="U978" t="b">
        <v>0</v>
      </c>
    </row>
    <row r="979" spans="1:21">
      <c r="A979">
        <v>7</v>
      </c>
      <c r="B979">
        <v>17</v>
      </c>
      <c r="C979" t="s">
        <v>2114</v>
      </c>
      <c r="D979" t="s">
        <v>2115</v>
      </c>
      <c r="E979" t="s">
        <v>2116</v>
      </c>
      <c r="F979">
        <v>33</v>
      </c>
      <c r="G979">
        <v>24</v>
      </c>
      <c r="H979" t="s">
        <v>2117</v>
      </c>
      <c r="K979" t="s">
        <v>2118</v>
      </c>
      <c r="L979">
        <v>9380</v>
      </c>
      <c r="M979" t="s">
        <v>26</v>
      </c>
      <c r="N979" t="b">
        <v>0</v>
      </c>
      <c r="O979" t="b">
        <v>1</v>
      </c>
      <c r="P979" t="s">
        <v>27</v>
      </c>
      <c r="R979" s="1">
        <v>44420.505393518521</v>
      </c>
      <c r="S979" s="1">
        <v>44485.801400462966</v>
      </c>
      <c r="T979" s="1">
        <v>44496.355497685188</v>
      </c>
      <c r="U979" t="b">
        <v>1</v>
      </c>
    </row>
    <row r="980" spans="1:21">
      <c r="A980">
        <v>7</v>
      </c>
      <c r="B980">
        <v>18</v>
      </c>
      <c r="C980" t="s">
        <v>2119</v>
      </c>
      <c r="D980" t="s">
        <v>2120</v>
      </c>
      <c r="E980" t="s">
        <v>2121</v>
      </c>
      <c r="F980">
        <v>17</v>
      </c>
      <c r="G980">
        <v>21</v>
      </c>
      <c r="H980" t="s">
        <v>1298</v>
      </c>
      <c r="J980" t="s">
        <v>1299</v>
      </c>
      <c r="L980">
        <v>5639</v>
      </c>
      <c r="M980" t="s">
        <v>26</v>
      </c>
      <c r="N980" t="b">
        <v>0</v>
      </c>
      <c r="O980" t="b">
        <v>1</v>
      </c>
      <c r="P980" t="s">
        <v>27</v>
      </c>
      <c r="Q980" t="s">
        <v>1299</v>
      </c>
      <c r="R980" s="1">
        <v>44464.333298611113</v>
      </c>
      <c r="S980" s="1">
        <v>44435.749259259261</v>
      </c>
      <c r="T980" s="1">
        <v>44464.333298611113</v>
      </c>
      <c r="U980" t="b">
        <v>0</v>
      </c>
    </row>
    <row r="981" spans="1:21">
      <c r="A981">
        <v>7</v>
      </c>
      <c r="B981">
        <v>17</v>
      </c>
      <c r="C981" t="s">
        <v>2114</v>
      </c>
      <c r="D981" t="s">
        <v>2122</v>
      </c>
      <c r="E981" t="s">
        <v>2123</v>
      </c>
      <c r="F981">
        <v>33</v>
      </c>
      <c r="G981">
        <v>24</v>
      </c>
      <c r="H981" t="s">
        <v>2124</v>
      </c>
      <c r="K981" t="s">
        <v>2125</v>
      </c>
      <c r="L981">
        <v>9662</v>
      </c>
      <c r="M981" t="s">
        <v>26</v>
      </c>
      <c r="N981" t="b">
        <v>0</v>
      </c>
      <c r="O981" t="b">
        <v>1</v>
      </c>
      <c r="P981" t="s">
        <v>27</v>
      </c>
      <c r="R981" s="1">
        <v>44421.468900462962</v>
      </c>
      <c r="S981" s="1">
        <v>44479.781006944446</v>
      </c>
      <c r="T981" s="1">
        <v>44491.148043981484</v>
      </c>
      <c r="U981" t="b">
        <v>1</v>
      </c>
    </row>
    <row r="982" spans="1:21">
      <c r="A982">
        <v>7</v>
      </c>
      <c r="B982">
        <v>17</v>
      </c>
      <c r="C982" t="s">
        <v>2114</v>
      </c>
      <c r="D982" t="s">
        <v>2126</v>
      </c>
      <c r="E982" t="s">
        <v>2127</v>
      </c>
      <c r="F982">
        <v>33</v>
      </c>
      <c r="G982">
        <v>24</v>
      </c>
      <c r="H982" t="s">
        <v>294</v>
      </c>
      <c r="K982" t="s">
        <v>295</v>
      </c>
      <c r="L982">
        <v>9555</v>
      </c>
      <c r="M982" t="s">
        <v>26</v>
      </c>
      <c r="N982" t="b">
        <v>0</v>
      </c>
      <c r="O982" t="b">
        <v>1</v>
      </c>
      <c r="P982" t="s">
        <v>27</v>
      </c>
      <c r="R982" s="1">
        <v>44421.603460648148</v>
      </c>
      <c r="S982" s="1">
        <v>44479.271018518521</v>
      </c>
      <c r="T982" s="1">
        <v>44489.75099537037</v>
      </c>
      <c r="U982" t="b">
        <v>1</v>
      </c>
    </row>
    <row r="983" spans="1:21">
      <c r="A983">
        <v>7</v>
      </c>
      <c r="B983">
        <v>25</v>
      </c>
      <c r="C983" t="s">
        <v>2128</v>
      </c>
      <c r="D983" t="s">
        <v>2129</v>
      </c>
      <c r="E983" t="s">
        <v>2130</v>
      </c>
      <c r="F983">
        <v>149</v>
      </c>
      <c r="G983">
        <v>460</v>
      </c>
      <c r="H983" t="s">
        <v>125</v>
      </c>
      <c r="J983" t="s">
        <v>2131</v>
      </c>
      <c r="L983">
        <v>60601</v>
      </c>
      <c r="M983" t="s">
        <v>26</v>
      </c>
      <c r="N983" t="b">
        <v>1</v>
      </c>
      <c r="O983" t="b">
        <v>0</v>
      </c>
      <c r="P983" t="s">
        <v>27</v>
      </c>
      <c r="R983" s="1">
        <v>44371.585162037038</v>
      </c>
      <c r="S983" s="1">
        <v>44457.849398148152</v>
      </c>
      <c r="T983" s="1">
        <v>44482.996006944442</v>
      </c>
      <c r="U983" t="b">
        <v>1</v>
      </c>
    </row>
    <row r="984" spans="1:21">
      <c r="A984">
        <v>7</v>
      </c>
      <c r="B984">
        <v>28</v>
      </c>
      <c r="C984" t="s">
        <v>1728</v>
      </c>
      <c r="D984" t="s">
        <v>2132</v>
      </c>
      <c r="E984" t="s">
        <v>2133</v>
      </c>
      <c r="F984">
        <v>83</v>
      </c>
      <c r="G984">
        <v>56</v>
      </c>
      <c r="H984" t="s">
        <v>50</v>
      </c>
      <c r="J984" t="s">
        <v>50</v>
      </c>
      <c r="L984">
        <v>14052</v>
      </c>
      <c r="M984" t="s">
        <v>26</v>
      </c>
      <c r="N984" t="b">
        <v>1</v>
      </c>
      <c r="O984" t="b">
        <v>0</v>
      </c>
      <c r="P984" t="s">
        <v>27</v>
      </c>
      <c r="R984" s="1">
        <v>44315.899907407409</v>
      </c>
      <c r="T984" s="1">
        <v>44315.899907407409</v>
      </c>
      <c r="U984" t="b">
        <v>1</v>
      </c>
    </row>
    <row r="985" spans="1:21">
      <c r="A985">
        <v>7</v>
      </c>
      <c r="B985">
        <v>6</v>
      </c>
      <c r="C985" t="s">
        <v>1857</v>
      </c>
      <c r="D985" t="s">
        <v>2134</v>
      </c>
      <c r="E985" t="s">
        <v>2135</v>
      </c>
      <c r="F985">
        <v>76</v>
      </c>
      <c r="G985">
        <v>54</v>
      </c>
      <c r="H985" t="s">
        <v>919</v>
      </c>
      <c r="J985" t="s">
        <v>919</v>
      </c>
      <c r="L985">
        <v>12672</v>
      </c>
      <c r="M985" t="s">
        <v>26</v>
      </c>
      <c r="N985" t="b">
        <v>1</v>
      </c>
      <c r="O985" t="b">
        <v>0</v>
      </c>
      <c r="P985" t="s">
        <v>27</v>
      </c>
      <c r="R985" s="1">
        <v>44400.024756944447</v>
      </c>
      <c r="S985" s="1">
        <v>44415.112210648149</v>
      </c>
      <c r="T985" s="1">
        <v>44440.137465277781</v>
      </c>
      <c r="U985" t="b">
        <v>0</v>
      </c>
    </row>
    <row r="986" spans="1:21">
      <c r="A986">
        <v>7</v>
      </c>
      <c r="B986">
        <v>16</v>
      </c>
      <c r="C986" t="s">
        <v>2136</v>
      </c>
      <c r="D986" t="s">
        <v>2137</v>
      </c>
      <c r="E986" t="s">
        <v>2138</v>
      </c>
      <c r="F986">
        <v>12</v>
      </c>
      <c r="G986">
        <v>419</v>
      </c>
      <c r="H986" t="s">
        <v>24</v>
      </c>
      <c r="J986" t="s">
        <v>2139</v>
      </c>
      <c r="L986">
        <v>43227</v>
      </c>
      <c r="M986" t="s">
        <v>26</v>
      </c>
      <c r="N986" t="b">
        <v>0</v>
      </c>
      <c r="O986" t="b">
        <v>0</v>
      </c>
      <c r="P986" t="s">
        <v>2140</v>
      </c>
      <c r="R986" s="1">
        <v>44487.771041666667</v>
      </c>
      <c r="S986" s="1">
        <v>44487.771087962959</v>
      </c>
      <c r="T986" s="1">
        <v>44498.515347222223</v>
      </c>
      <c r="U986" t="b">
        <v>1</v>
      </c>
    </row>
    <row r="987" spans="1:21">
      <c r="A987">
        <v>7</v>
      </c>
      <c r="B987">
        <v>16</v>
      </c>
      <c r="C987" t="s">
        <v>2136</v>
      </c>
      <c r="D987" t="s">
        <v>2137</v>
      </c>
      <c r="E987" t="s">
        <v>2138</v>
      </c>
      <c r="F987">
        <v>12</v>
      </c>
      <c r="G987">
        <v>419</v>
      </c>
      <c r="H987" t="s">
        <v>849</v>
      </c>
      <c r="J987" t="s">
        <v>2139</v>
      </c>
      <c r="L987">
        <v>43227</v>
      </c>
      <c r="M987" t="s">
        <v>26</v>
      </c>
      <c r="N987" t="b">
        <v>0</v>
      </c>
      <c r="O987" t="b">
        <v>0</v>
      </c>
      <c r="P987" t="s">
        <v>2140</v>
      </c>
      <c r="R987" s="1">
        <v>44487.771041666667</v>
      </c>
      <c r="S987" s="1">
        <v>44487.771087962959</v>
      </c>
      <c r="T987" s="1">
        <v>44498.515347222223</v>
      </c>
      <c r="U987" t="b">
        <v>1</v>
      </c>
    </row>
    <row r="988" spans="1:21">
      <c r="A988">
        <v>7</v>
      </c>
      <c r="B988">
        <v>16</v>
      </c>
      <c r="C988" t="s">
        <v>2136</v>
      </c>
      <c r="D988" t="s">
        <v>2137</v>
      </c>
      <c r="E988" t="s">
        <v>2138</v>
      </c>
      <c r="F988">
        <v>12</v>
      </c>
      <c r="G988">
        <v>419</v>
      </c>
      <c r="H988" t="s">
        <v>850</v>
      </c>
      <c r="J988" t="s">
        <v>2139</v>
      </c>
      <c r="L988">
        <v>43227</v>
      </c>
      <c r="M988" t="s">
        <v>26</v>
      </c>
      <c r="N988" t="b">
        <v>0</v>
      </c>
      <c r="O988" t="b">
        <v>0</v>
      </c>
      <c r="P988" t="s">
        <v>2140</v>
      </c>
      <c r="R988" s="1">
        <v>44487.771041666667</v>
      </c>
      <c r="S988" s="1">
        <v>44487.771087962959</v>
      </c>
      <c r="T988" s="1">
        <v>44498.515347222223</v>
      </c>
      <c r="U988" t="b">
        <v>1</v>
      </c>
    </row>
    <row r="989" spans="1:21">
      <c r="A989">
        <v>7</v>
      </c>
      <c r="B989">
        <v>37</v>
      </c>
      <c r="C989" t="s">
        <v>2108</v>
      </c>
      <c r="D989" t="s">
        <v>2141</v>
      </c>
      <c r="E989" t="s">
        <v>2142</v>
      </c>
      <c r="F989">
        <v>13</v>
      </c>
      <c r="G989">
        <v>129</v>
      </c>
      <c r="H989" t="s">
        <v>24</v>
      </c>
      <c r="J989" t="s">
        <v>25</v>
      </c>
      <c r="L989">
        <v>5594</v>
      </c>
      <c r="M989" t="s">
        <v>26</v>
      </c>
      <c r="N989" t="b">
        <v>0</v>
      </c>
      <c r="O989" t="b">
        <v>0</v>
      </c>
      <c r="P989" t="s">
        <v>63</v>
      </c>
      <c r="R989" s="1">
        <v>44050.967847222222</v>
      </c>
      <c r="S989" s="1">
        <v>44237.701423611114</v>
      </c>
      <c r="T989" s="1">
        <v>44254.587546296294</v>
      </c>
      <c r="U989" t="b">
        <v>1</v>
      </c>
    </row>
    <row r="990" spans="1:21">
      <c r="A990">
        <v>7</v>
      </c>
      <c r="B990">
        <v>37</v>
      </c>
      <c r="C990" t="s">
        <v>2108</v>
      </c>
      <c r="D990" t="s">
        <v>2141</v>
      </c>
      <c r="E990" t="s">
        <v>2142</v>
      </c>
      <c r="F990">
        <v>13</v>
      </c>
      <c r="G990">
        <v>129</v>
      </c>
      <c r="H990" t="s">
        <v>64</v>
      </c>
      <c r="J990" t="s">
        <v>25</v>
      </c>
      <c r="L990">
        <v>5594</v>
      </c>
      <c r="M990" t="s">
        <v>26</v>
      </c>
      <c r="N990" t="b">
        <v>0</v>
      </c>
      <c r="O990" t="b">
        <v>0</v>
      </c>
      <c r="P990" t="s">
        <v>63</v>
      </c>
      <c r="R990" s="1">
        <v>44050.967847222222</v>
      </c>
      <c r="S990" s="1">
        <v>44237.701423611114</v>
      </c>
      <c r="T990" s="1">
        <v>44254.587546296294</v>
      </c>
      <c r="U990" t="b">
        <v>1</v>
      </c>
    </row>
    <row r="991" spans="1:21">
      <c r="A991">
        <v>7</v>
      </c>
      <c r="B991">
        <v>16</v>
      </c>
      <c r="C991" t="s">
        <v>2143</v>
      </c>
      <c r="D991" t="s">
        <v>2144</v>
      </c>
      <c r="E991" t="s">
        <v>2145</v>
      </c>
      <c r="F991">
        <v>16</v>
      </c>
      <c r="G991">
        <v>26</v>
      </c>
      <c r="H991" t="s">
        <v>1962</v>
      </c>
      <c r="J991" t="s">
        <v>1962</v>
      </c>
      <c r="L991">
        <v>48857</v>
      </c>
      <c r="M991" t="s">
        <v>26</v>
      </c>
      <c r="N991" t="b">
        <v>0</v>
      </c>
      <c r="O991" t="b">
        <v>0</v>
      </c>
      <c r="P991" t="s">
        <v>27</v>
      </c>
      <c r="R991" s="1">
        <v>44287.853275462963</v>
      </c>
      <c r="S991" s="1">
        <v>44467.328587962962</v>
      </c>
      <c r="T991" s="1">
        <v>44485.808645833335</v>
      </c>
      <c r="U991" t="b">
        <v>1</v>
      </c>
    </row>
    <row r="992" spans="1:21">
      <c r="A992">
        <v>7</v>
      </c>
      <c r="B992">
        <v>6</v>
      </c>
      <c r="C992" t="s">
        <v>2146</v>
      </c>
      <c r="D992" t="s">
        <v>2147</v>
      </c>
      <c r="E992" t="s">
        <v>2148</v>
      </c>
      <c r="F992">
        <v>71</v>
      </c>
      <c r="G992">
        <v>55</v>
      </c>
      <c r="H992" t="s">
        <v>2149</v>
      </c>
      <c r="I992" t="s">
        <v>2150</v>
      </c>
      <c r="J992" t="s">
        <v>2151</v>
      </c>
      <c r="L992">
        <v>11511</v>
      </c>
      <c r="M992" t="s">
        <v>26</v>
      </c>
      <c r="N992" t="b">
        <v>1</v>
      </c>
      <c r="O992" t="b">
        <v>0</v>
      </c>
      <c r="P992" t="s">
        <v>27</v>
      </c>
      <c r="R992" s="1">
        <v>44269.865046296298</v>
      </c>
      <c r="S992" s="1">
        <v>44238.241909722223</v>
      </c>
      <c r="T992" s="1">
        <v>44269.865046296298</v>
      </c>
      <c r="U992" t="b">
        <v>0</v>
      </c>
    </row>
    <row r="993" spans="1:21">
      <c r="A993">
        <v>7</v>
      </c>
      <c r="B993">
        <v>18</v>
      </c>
      <c r="C993" t="s">
        <v>2152</v>
      </c>
      <c r="D993" t="s">
        <v>2153</v>
      </c>
      <c r="E993" t="s">
        <v>2154</v>
      </c>
      <c r="F993">
        <v>39</v>
      </c>
      <c r="G993">
        <v>9</v>
      </c>
      <c r="H993" t="s">
        <v>875</v>
      </c>
      <c r="I993" t="s">
        <v>1050</v>
      </c>
      <c r="L993">
        <v>5658</v>
      </c>
      <c r="M993" t="s">
        <v>26</v>
      </c>
      <c r="N993" t="b">
        <v>1</v>
      </c>
      <c r="O993" t="b">
        <v>0</v>
      </c>
      <c r="P993" t="s">
        <v>27</v>
      </c>
      <c r="R993" s="1">
        <v>44440.494872685187</v>
      </c>
      <c r="S993" s="1">
        <v>44415.999942129631</v>
      </c>
      <c r="T993" s="1">
        <v>44440.494872685187</v>
      </c>
      <c r="U993" t="b">
        <v>0</v>
      </c>
    </row>
    <row r="994" spans="1:21">
      <c r="A994">
        <v>7</v>
      </c>
      <c r="B994">
        <v>5</v>
      </c>
      <c r="C994" t="s">
        <v>2155</v>
      </c>
      <c r="D994" t="s">
        <v>2156</v>
      </c>
      <c r="E994" t="s">
        <v>2157</v>
      </c>
      <c r="F994">
        <v>20</v>
      </c>
      <c r="G994">
        <v>11</v>
      </c>
      <c r="H994" t="s">
        <v>946</v>
      </c>
      <c r="J994" t="s">
        <v>2158</v>
      </c>
      <c r="L994">
        <v>34655</v>
      </c>
      <c r="M994" t="s">
        <v>26</v>
      </c>
      <c r="N994" t="b">
        <v>0</v>
      </c>
      <c r="O994" t="b">
        <v>0</v>
      </c>
      <c r="P994" t="s">
        <v>27</v>
      </c>
      <c r="R994" s="1">
        <v>44423.705555555556</v>
      </c>
      <c r="S994" s="1">
        <v>44492.496550925927</v>
      </c>
      <c r="T994" s="1">
        <v>44497.093182870369</v>
      </c>
      <c r="U994" t="b">
        <v>1</v>
      </c>
    </row>
    <row r="995" spans="1:21">
      <c r="A995">
        <v>7</v>
      </c>
      <c r="B995">
        <v>22</v>
      </c>
      <c r="C995" t="s">
        <v>1103</v>
      </c>
      <c r="D995" t="s">
        <v>2159</v>
      </c>
      <c r="E995" t="s">
        <v>2160</v>
      </c>
      <c r="F995">
        <v>29</v>
      </c>
      <c r="G995">
        <v>28</v>
      </c>
      <c r="H995" t="s">
        <v>922</v>
      </c>
      <c r="I995" t="s">
        <v>922</v>
      </c>
      <c r="L995">
        <v>7331</v>
      </c>
      <c r="M995" t="s">
        <v>26</v>
      </c>
      <c r="N995" t="b">
        <v>1</v>
      </c>
      <c r="O995" t="b">
        <v>0</v>
      </c>
      <c r="P995" t="s">
        <v>27</v>
      </c>
      <c r="R995" s="1">
        <v>44060.916307870371</v>
      </c>
      <c r="S995" s="1">
        <v>44078.0784375</v>
      </c>
      <c r="T995" s="1">
        <v>44104.97415509259</v>
      </c>
      <c r="U995" t="b">
        <v>0</v>
      </c>
    </row>
    <row r="996" spans="1:21">
      <c r="A996">
        <v>7</v>
      </c>
      <c r="B996">
        <v>22</v>
      </c>
      <c r="C996" t="s">
        <v>1103</v>
      </c>
      <c r="D996" t="s">
        <v>2161</v>
      </c>
      <c r="E996" t="s">
        <v>2162</v>
      </c>
      <c r="F996">
        <v>39</v>
      </c>
      <c r="G996">
        <v>28</v>
      </c>
      <c r="H996" t="s">
        <v>843</v>
      </c>
      <c r="I996" t="s">
        <v>843</v>
      </c>
      <c r="L996">
        <v>7208</v>
      </c>
      <c r="M996" t="s">
        <v>26</v>
      </c>
      <c r="N996" t="b">
        <v>1</v>
      </c>
      <c r="O996" t="b">
        <v>0</v>
      </c>
      <c r="P996" t="s">
        <v>27</v>
      </c>
      <c r="R996" s="1">
        <v>44107.634050925924</v>
      </c>
      <c r="S996" s="1">
        <v>44107.634074074071</v>
      </c>
      <c r="T996" s="1">
        <v>44120.70652777778</v>
      </c>
      <c r="U996" t="b">
        <v>1</v>
      </c>
    </row>
    <row r="997" spans="1:21">
      <c r="A997">
        <v>7</v>
      </c>
      <c r="B997">
        <v>22</v>
      </c>
      <c r="C997" t="s">
        <v>1103</v>
      </c>
      <c r="D997" t="s">
        <v>2163</v>
      </c>
      <c r="E997" t="s">
        <v>2164</v>
      </c>
      <c r="F997">
        <v>39</v>
      </c>
      <c r="G997">
        <v>28</v>
      </c>
      <c r="H997" t="s">
        <v>843</v>
      </c>
      <c r="I997" t="s">
        <v>843</v>
      </c>
      <c r="L997">
        <v>7348</v>
      </c>
      <c r="M997" t="s">
        <v>26</v>
      </c>
      <c r="N997" t="b">
        <v>1</v>
      </c>
      <c r="O997" t="b">
        <v>0</v>
      </c>
      <c r="P997" t="s">
        <v>27</v>
      </c>
      <c r="R997" s="1">
        <v>44120.474363425928</v>
      </c>
      <c r="T997" s="1">
        <v>44120.474363425928</v>
      </c>
      <c r="U997" t="b">
        <v>1</v>
      </c>
    </row>
    <row r="998" spans="1:21">
      <c r="A998">
        <v>7</v>
      </c>
      <c r="B998">
        <v>22</v>
      </c>
      <c r="C998" t="s">
        <v>1103</v>
      </c>
      <c r="D998" t="s">
        <v>2165</v>
      </c>
      <c r="E998" t="s">
        <v>2162</v>
      </c>
      <c r="F998">
        <v>39</v>
      </c>
      <c r="G998">
        <v>28</v>
      </c>
      <c r="H998" t="s">
        <v>843</v>
      </c>
      <c r="I998" t="s">
        <v>843</v>
      </c>
      <c r="L998">
        <v>7213</v>
      </c>
      <c r="M998" t="s">
        <v>26</v>
      </c>
      <c r="N998" t="b">
        <v>1</v>
      </c>
      <c r="O998" t="b">
        <v>0</v>
      </c>
      <c r="P998" t="s">
        <v>27</v>
      </c>
      <c r="R998" s="1">
        <v>44107.634050925924</v>
      </c>
      <c r="S998" s="1">
        <v>44107.634074074071</v>
      </c>
      <c r="T998" s="1">
        <v>44120.706562500003</v>
      </c>
      <c r="U998" t="b">
        <v>1</v>
      </c>
    </row>
    <row r="999" spans="1:21">
      <c r="A999">
        <v>7</v>
      </c>
      <c r="B999">
        <v>22</v>
      </c>
      <c r="C999" t="s">
        <v>1103</v>
      </c>
      <c r="D999" t="s">
        <v>2166</v>
      </c>
      <c r="E999" t="s">
        <v>2162</v>
      </c>
      <c r="F999">
        <v>39</v>
      </c>
      <c r="G999">
        <v>28</v>
      </c>
      <c r="H999" t="s">
        <v>843</v>
      </c>
      <c r="I999" t="s">
        <v>843</v>
      </c>
      <c r="L999">
        <v>7215</v>
      </c>
      <c r="M999" t="s">
        <v>26</v>
      </c>
      <c r="N999" t="b">
        <v>1</v>
      </c>
      <c r="O999" t="b">
        <v>0</v>
      </c>
      <c r="P999" t="s">
        <v>27</v>
      </c>
      <c r="R999" s="1">
        <v>44107.634074074071</v>
      </c>
      <c r="S999" s="1">
        <v>44107.634097222224</v>
      </c>
      <c r="T999" s="1">
        <v>44120.706608796296</v>
      </c>
      <c r="U999" t="b">
        <v>1</v>
      </c>
    </row>
    <row r="1000" spans="1:21">
      <c r="A1000">
        <v>7</v>
      </c>
      <c r="B1000">
        <v>22</v>
      </c>
      <c r="C1000" t="s">
        <v>1103</v>
      </c>
      <c r="D1000" t="s">
        <v>2167</v>
      </c>
      <c r="E1000" t="s">
        <v>2168</v>
      </c>
      <c r="F1000">
        <v>39</v>
      </c>
      <c r="G1000">
        <v>28</v>
      </c>
      <c r="H1000" t="s">
        <v>843</v>
      </c>
      <c r="I1000" t="s">
        <v>843</v>
      </c>
      <c r="L1000">
        <v>7063</v>
      </c>
      <c r="M1000" t="s">
        <v>26</v>
      </c>
      <c r="N1000" t="b">
        <v>1</v>
      </c>
      <c r="O1000" t="b">
        <v>0</v>
      </c>
      <c r="P1000" t="s">
        <v>27</v>
      </c>
      <c r="R1000" s="1">
        <v>44107.79550925926</v>
      </c>
      <c r="S1000" s="1">
        <v>44107.795520833337</v>
      </c>
      <c r="T1000" s="1">
        <v>44120.96193287037</v>
      </c>
      <c r="U1000" t="b">
        <v>1</v>
      </c>
    </row>
    <row r="1001" spans="1:21">
      <c r="A1001">
        <v>7</v>
      </c>
      <c r="B1001">
        <v>22</v>
      </c>
      <c r="C1001" t="s">
        <v>1103</v>
      </c>
      <c r="D1001" t="s">
        <v>2169</v>
      </c>
      <c r="E1001" t="s">
        <v>2168</v>
      </c>
      <c r="F1001">
        <v>39</v>
      </c>
      <c r="G1001">
        <v>28</v>
      </c>
      <c r="H1001" t="s">
        <v>843</v>
      </c>
      <c r="I1001" t="s">
        <v>843</v>
      </c>
      <c r="L1001">
        <v>7023</v>
      </c>
      <c r="M1001" t="s">
        <v>26</v>
      </c>
      <c r="N1001" t="b">
        <v>1</v>
      </c>
      <c r="O1001" t="b">
        <v>0</v>
      </c>
      <c r="P1001" t="s">
        <v>27</v>
      </c>
      <c r="R1001" s="1">
        <v>44107.79550925926</v>
      </c>
      <c r="S1001" s="1">
        <v>44107.795532407406</v>
      </c>
      <c r="T1001" s="1">
        <v>44120.961944444447</v>
      </c>
      <c r="U1001" t="b">
        <v>1</v>
      </c>
    </row>
    <row r="1002" spans="1:21">
      <c r="A1002">
        <v>7</v>
      </c>
      <c r="B1002">
        <v>22</v>
      </c>
      <c r="C1002" t="s">
        <v>1103</v>
      </c>
      <c r="D1002" t="s">
        <v>2170</v>
      </c>
      <c r="E1002" t="s">
        <v>2164</v>
      </c>
      <c r="F1002">
        <v>39</v>
      </c>
      <c r="G1002">
        <v>28</v>
      </c>
      <c r="H1002" t="s">
        <v>843</v>
      </c>
      <c r="I1002" t="s">
        <v>843</v>
      </c>
      <c r="L1002">
        <v>7344</v>
      </c>
      <c r="M1002" t="s">
        <v>26</v>
      </c>
      <c r="N1002" t="b">
        <v>1</v>
      </c>
      <c r="O1002" t="b">
        <v>0</v>
      </c>
      <c r="P1002" t="s">
        <v>27</v>
      </c>
      <c r="R1002" s="1">
        <v>44120.474374999998</v>
      </c>
      <c r="T1002" s="1">
        <v>44120.474374999998</v>
      </c>
      <c r="U1002" t="b">
        <v>1</v>
      </c>
    </row>
    <row r="1003" spans="1:21">
      <c r="A1003">
        <v>7</v>
      </c>
      <c r="B1003">
        <v>22</v>
      </c>
      <c r="C1003" t="s">
        <v>1103</v>
      </c>
      <c r="D1003" t="s">
        <v>2171</v>
      </c>
      <c r="E1003" t="s">
        <v>2162</v>
      </c>
      <c r="F1003">
        <v>39</v>
      </c>
      <c r="G1003">
        <v>28</v>
      </c>
      <c r="H1003" t="s">
        <v>843</v>
      </c>
      <c r="I1003" t="s">
        <v>843</v>
      </c>
      <c r="L1003">
        <v>7214</v>
      </c>
      <c r="M1003" t="s">
        <v>26</v>
      </c>
      <c r="N1003" t="b">
        <v>1</v>
      </c>
      <c r="O1003" t="b">
        <v>0</v>
      </c>
      <c r="P1003" t="s">
        <v>27</v>
      </c>
      <c r="R1003" s="1">
        <v>44107.634097222224</v>
      </c>
      <c r="S1003" s="1">
        <v>44107.634108796294</v>
      </c>
      <c r="T1003" s="1">
        <v>44120.706655092596</v>
      </c>
      <c r="U1003" t="b">
        <v>1</v>
      </c>
    </row>
    <row r="1004" spans="1:21">
      <c r="A1004">
        <v>7</v>
      </c>
      <c r="B1004">
        <v>22</v>
      </c>
      <c r="C1004" t="s">
        <v>1103</v>
      </c>
      <c r="D1004" t="s">
        <v>2172</v>
      </c>
      <c r="E1004" t="s">
        <v>2164</v>
      </c>
      <c r="F1004">
        <v>39</v>
      </c>
      <c r="G1004">
        <v>28</v>
      </c>
      <c r="H1004" t="s">
        <v>843</v>
      </c>
      <c r="I1004" t="s">
        <v>843</v>
      </c>
      <c r="L1004">
        <v>7345</v>
      </c>
      <c r="M1004" t="s">
        <v>26</v>
      </c>
      <c r="N1004" t="b">
        <v>1</v>
      </c>
      <c r="O1004" t="b">
        <v>0</v>
      </c>
      <c r="P1004" t="s">
        <v>27</v>
      </c>
      <c r="R1004" s="1">
        <v>44120.474386574075</v>
      </c>
      <c r="T1004" s="1">
        <v>44120.474386574075</v>
      </c>
      <c r="U1004" t="b">
        <v>1</v>
      </c>
    </row>
    <row r="1005" spans="1:21">
      <c r="A1005">
        <v>7</v>
      </c>
      <c r="B1005">
        <v>22</v>
      </c>
      <c r="C1005" t="s">
        <v>1103</v>
      </c>
      <c r="D1005" t="s">
        <v>2173</v>
      </c>
      <c r="E1005" t="s">
        <v>2168</v>
      </c>
      <c r="F1005">
        <v>39</v>
      </c>
      <c r="G1005">
        <v>28</v>
      </c>
      <c r="H1005" t="s">
        <v>843</v>
      </c>
      <c r="I1005" t="s">
        <v>843</v>
      </c>
      <c r="L1005">
        <v>7067</v>
      </c>
      <c r="M1005" t="s">
        <v>26</v>
      </c>
      <c r="N1005" t="b">
        <v>1</v>
      </c>
      <c r="O1005" t="b">
        <v>0</v>
      </c>
      <c r="P1005" t="s">
        <v>27</v>
      </c>
      <c r="R1005" s="1">
        <v>44107.795520833337</v>
      </c>
      <c r="S1005" s="1">
        <v>44107.795532407406</v>
      </c>
      <c r="T1005" s="1">
        <v>44120.961956018517</v>
      </c>
      <c r="U1005" t="b">
        <v>1</v>
      </c>
    </row>
    <row r="1006" spans="1:21">
      <c r="A1006">
        <v>7</v>
      </c>
      <c r="B1006">
        <v>22</v>
      </c>
      <c r="C1006" t="s">
        <v>1103</v>
      </c>
      <c r="D1006" t="s">
        <v>2174</v>
      </c>
      <c r="E1006" t="s">
        <v>2168</v>
      </c>
      <c r="F1006">
        <v>39</v>
      </c>
      <c r="G1006">
        <v>28</v>
      </c>
      <c r="H1006" t="s">
        <v>843</v>
      </c>
      <c r="I1006" t="s">
        <v>843</v>
      </c>
      <c r="L1006">
        <v>7021</v>
      </c>
      <c r="M1006" t="s">
        <v>26</v>
      </c>
      <c r="N1006" t="b">
        <v>1</v>
      </c>
      <c r="O1006" t="b">
        <v>0</v>
      </c>
      <c r="P1006" t="s">
        <v>27</v>
      </c>
      <c r="R1006" s="1">
        <v>44107.795543981483</v>
      </c>
      <c r="S1006" s="1">
        <v>44107.795543981483</v>
      </c>
      <c r="T1006" s="1">
        <v>44120.961967592593</v>
      </c>
      <c r="U1006" t="b">
        <v>1</v>
      </c>
    </row>
    <row r="1007" spans="1:21">
      <c r="A1007">
        <v>7</v>
      </c>
      <c r="B1007">
        <v>22</v>
      </c>
      <c r="C1007" t="s">
        <v>1103</v>
      </c>
      <c r="D1007" t="s">
        <v>2175</v>
      </c>
      <c r="E1007" t="s">
        <v>2162</v>
      </c>
      <c r="F1007">
        <v>39</v>
      </c>
      <c r="G1007">
        <v>28</v>
      </c>
      <c r="H1007" t="s">
        <v>843</v>
      </c>
      <c r="I1007" t="s">
        <v>843</v>
      </c>
      <c r="L1007">
        <v>7240</v>
      </c>
      <c r="M1007" t="s">
        <v>26</v>
      </c>
      <c r="N1007" t="b">
        <v>1</v>
      </c>
      <c r="O1007" t="b">
        <v>0</v>
      </c>
      <c r="P1007" t="s">
        <v>27</v>
      </c>
      <c r="R1007" s="1">
        <v>44107.634097222224</v>
      </c>
      <c r="S1007" s="1">
        <v>44107.634108796294</v>
      </c>
      <c r="T1007" s="1">
        <v>44120.706678240742</v>
      </c>
      <c r="U1007" t="b">
        <v>1</v>
      </c>
    </row>
    <row r="1008" spans="1:21">
      <c r="A1008">
        <v>7</v>
      </c>
      <c r="B1008">
        <v>22</v>
      </c>
      <c r="C1008" t="s">
        <v>1103</v>
      </c>
      <c r="D1008" t="s">
        <v>2176</v>
      </c>
      <c r="E1008" t="s">
        <v>2162</v>
      </c>
      <c r="F1008">
        <v>39</v>
      </c>
      <c r="G1008">
        <v>28</v>
      </c>
      <c r="H1008" t="s">
        <v>843</v>
      </c>
      <c r="I1008" t="s">
        <v>843</v>
      </c>
      <c r="L1008">
        <v>7212</v>
      </c>
      <c r="M1008" t="s">
        <v>26</v>
      </c>
      <c r="N1008" t="b">
        <v>1</v>
      </c>
      <c r="O1008" t="b">
        <v>0</v>
      </c>
      <c r="P1008" t="s">
        <v>27</v>
      </c>
      <c r="R1008" s="1">
        <v>44107.634120370371</v>
      </c>
      <c r="S1008" s="1">
        <v>44107.634120370371</v>
      </c>
      <c r="T1008" s="1">
        <v>44120.706701388888</v>
      </c>
      <c r="U1008" t="b">
        <v>1</v>
      </c>
    </row>
    <row r="1009" spans="1:21">
      <c r="A1009">
        <v>7</v>
      </c>
      <c r="B1009">
        <v>22</v>
      </c>
      <c r="C1009" t="s">
        <v>1103</v>
      </c>
      <c r="D1009" t="s">
        <v>2177</v>
      </c>
      <c r="E1009" t="s">
        <v>2168</v>
      </c>
      <c r="F1009">
        <v>39</v>
      </c>
      <c r="G1009">
        <v>28</v>
      </c>
      <c r="H1009" t="s">
        <v>843</v>
      </c>
      <c r="I1009" t="s">
        <v>843</v>
      </c>
      <c r="L1009">
        <v>7018</v>
      </c>
      <c r="M1009" t="s">
        <v>26</v>
      </c>
      <c r="N1009" t="b">
        <v>1</v>
      </c>
      <c r="O1009" t="b">
        <v>0</v>
      </c>
      <c r="P1009" t="s">
        <v>27</v>
      </c>
      <c r="R1009" s="1">
        <v>44107.795555555553</v>
      </c>
      <c r="S1009" s="1">
        <v>44107.795578703706</v>
      </c>
      <c r="T1009" s="1">
        <v>44120.962025462963</v>
      </c>
      <c r="U1009" t="b">
        <v>1</v>
      </c>
    </row>
    <row r="1010" spans="1:21">
      <c r="A1010">
        <v>7</v>
      </c>
      <c r="B1010">
        <v>22</v>
      </c>
      <c r="C1010" t="s">
        <v>1103</v>
      </c>
      <c r="D1010" t="s">
        <v>2178</v>
      </c>
      <c r="E1010" t="s">
        <v>2164</v>
      </c>
      <c r="F1010">
        <v>39</v>
      </c>
      <c r="G1010">
        <v>28</v>
      </c>
      <c r="H1010" t="s">
        <v>843</v>
      </c>
      <c r="I1010" t="s">
        <v>843</v>
      </c>
      <c r="L1010">
        <v>7343</v>
      </c>
      <c r="M1010" t="s">
        <v>26</v>
      </c>
      <c r="N1010" t="b">
        <v>1</v>
      </c>
      <c r="O1010" t="b">
        <v>0</v>
      </c>
      <c r="P1010" t="s">
        <v>27</v>
      </c>
      <c r="R1010" s="1">
        <v>44120.474398148152</v>
      </c>
      <c r="T1010" s="1">
        <v>44120.474398148152</v>
      </c>
      <c r="U1010" t="b">
        <v>1</v>
      </c>
    </row>
    <row r="1011" spans="1:21">
      <c r="A1011">
        <v>7</v>
      </c>
      <c r="B1011">
        <v>22</v>
      </c>
      <c r="C1011" t="s">
        <v>1103</v>
      </c>
      <c r="D1011" t="s">
        <v>2179</v>
      </c>
      <c r="E1011" t="s">
        <v>2162</v>
      </c>
      <c r="F1011">
        <v>39</v>
      </c>
      <c r="G1011">
        <v>28</v>
      </c>
      <c r="H1011" t="s">
        <v>843</v>
      </c>
      <c r="I1011" t="s">
        <v>843</v>
      </c>
      <c r="L1011">
        <v>7210</v>
      </c>
      <c r="M1011" t="s">
        <v>26</v>
      </c>
      <c r="N1011" t="b">
        <v>1</v>
      </c>
      <c r="O1011" t="b">
        <v>0</v>
      </c>
      <c r="P1011" t="s">
        <v>27</v>
      </c>
      <c r="R1011" s="1">
        <v>44096.97519675926</v>
      </c>
      <c r="S1011" s="1">
        <v>44112.808356481481</v>
      </c>
      <c r="T1011" s="1">
        <v>44120.530798611115</v>
      </c>
      <c r="U1011" t="b">
        <v>1</v>
      </c>
    </row>
    <row r="1012" spans="1:21">
      <c r="A1012">
        <v>7</v>
      </c>
      <c r="B1012">
        <v>22</v>
      </c>
      <c r="C1012" t="s">
        <v>1103</v>
      </c>
      <c r="D1012" t="s">
        <v>2180</v>
      </c>
      <c r="E1012" t="s">
        <v>2164</v>
      </c>
      <c r="F1012">
        <v>39</v>
      </c>
      <c r="G1012">
        <v>28</v>
      </c>
      <c r="H1012" t="s">
        <v>843</v>
      </c>
      <c r="I1012" t="s">
        <v>843</v>
      </c>
      <c r="L1012">
        <v>7385</v>
      </c>
      <c r="M1012" t="s">
        <v>26</v>
      </c>
      <c r="N1012" t="b">
        <v>1</v>
      </c>
      <c r="O1012" t="b">
        <v>0</v>
      </c>
      <c r="P1012" t="s">
        <v>27</v>
      </c>
      <c r="R1012" s="1">
        <v>44120.474409722221</v>
      </c>
      <c r="T1012" s="1">
        <v>44120.474409722221</v>
      </c>
      <c r="U1012" t="b">
        <v>1</v>
      </c>
    </row>
    <row r="1013" spans="1:21">
      <c r="A1013">
        <v>7</v>
      </c>
      <c r="B1013">
        <v>22</v>
      </c>
      <c r="C1013" t="s">
        <v>1103</v>
      </c>
      <c r="D1013" t="s">
        <v>2181</v>
      </c>
      <c r="E1013" t="s">
        <v>2162</v>
      </c>
      <c r="F1013">
        <v>39</v>
      </c>
      <c r="G1013">
        <v>28</v>
      </c>
      <c r="H1013" t="s">
        <v>843</v>
      </c>
      <c r="I1013" t="s">
        <v>843</v>
      </c>
      <c r="L1013">
        <v>7207</v>
      </c>
      <c r="M1013" t="s">
        <v>26</v>
      </c>
      <c r="N1013" t="b">
        <v>1</v>
      </c>
      <c r="O1013" t="b">
        <v>0</v>
      </c>
      <c r="P1013" t="s">
        <v>27</v>
      </c>
      <c r="R1013" s="1">
        <v>44107.634120370371</v>
      </c>
      <c r="S1013" s="1">
        <v>44107.634131944447</v>
      </c>
      <c r="T1013" s="1">
        <v>44120.706736111111</v>
      </c>
      <c r="U1013" t="b">
        <v>1</v>
      </c>
    </row>
    <row r="1014" spans="1:21">
      <c r="A1014">
        <v>7</v>
      </c>
      <c r="B1014">
        <v>22</v>
      </c>
      <c r="C1014" t="s">
        <v>1103</v>
      </c>
      <c r="D1014" t="s">
        <v>2182</v>
      </c>
      <c r="E1014" t="s">
        <v>2162</v>
      </c>
      <c r="F1014">
        <v>39</v>
      </c>
      <c r="G1014">
        <v>28</v>
      </c>
      <c r="H1014" t="s">
        <v>843</v>
      </c>
      <c r="I1014" t="s">
        <v>843</v>
      </c>
      <c r="L1014">
        <v>7212</v>
      </c>
      <c r="M1014" t="s">
        <v>26</v>
      </c>
      <c r="N1014" t="b">
        <v>1</v>
      </c>
      <c r="O1014" t="b">
        <v>0</v>
      </c>
      <c r="P1014" t="s">
        <v>27</v>
      </c>
      <c r="R1014" s="1">
        <v>44107.634131944447</v>
      </c>
      <c r="S1014" s="1">
        <v>44107.634166666663</v>
      </c>
      <c r="T1014" s="1">
        <v>44120.706736111111</v>
      </c>
      <c r="U1014" t="b">
        <v>1</v>
      </c>
    </row>
    <row r="1015" spans="1:21">
      <c r="A1015">
        <v>7</v>
      </c>
      <c r="B1015">
        <v>22</v>
      </c>
      <c r="C1015" t="s">
        <v>1103</v>
      </c>
      <c r="D1015" t="s">
        <v>2183</v>
      </c>
      <c r="E1015" t="s">
        <v>2162</v>
      </c>
      <c r="F1015">
        <v>39</v>
      </c>
      <c r="G1015">
        <v>28</v>
      </c>
      <c r="H1015" t="s">
        <v>843</v>
      </c>
      <c r="I1015" t="s">
        <v>843</v>
      </c>
      <c r="L1015">
        <v>7208</v>
      </c>
      <c r="M1015" t="s">
        <v>26</v>
      </c>
      <c r="N1015" t="b">
        <v>1</v>
      </c>
      <c r="O1015" t="b">
        <v>0</v>
      </c>
      <c r="P1015" t="s">
        <v>27</v>
      </c>
      <c r="R1015" s="1">
        <v>44107.634143518517</v>
      </c>
      <c r="S1015" s="1">
        <v>44107.634201388886</v>
      </c>
      <c r="T1015" s="1">
        <v>44120.707037037035</v>
      </c>
      <c r="U1015" t="b">
        <v>1</v>
      </c>
    </row>
    <row r="1016" spans="1:21">
      <c r="A1016">
        <v>7</v>
      </c>
      <c r="B1016">
        <v>22</v>
      </c>
      <c r="C1016" t="s">
        <v>1103</v>
      </c>
      <c r="D1016" t="s">
        <v>2184</v>
      </c>
      <c r="E1016" t="s">
        <v>2162</v>
      </c>
      <c r="F1016">
        <v>39</v>
      </c>
      <c r="G1016">
        <v>28</v>
      </c>
      <c r="H1016" t="s">
        <v>843</v>
      </c>
      <c r="I1016" t="s">
        <v>843</v>
      </c>
      <c r="L1016">
        <v>7220</v>
      </c>
      <c r="M1016" t="s">
        <v>26</v>
      </c>
      <c r="N1016" t="b">
        <v>1</v>
      </c>
      <c r="O1016" t="b">
        <v>0</v>
      </c>
      <c r="P1016" t="s">
        <v>27</v>
      </c>
      <c r="R1016" s="1">
        <v>44096.975208333337</v>
      </c>
      <c r="S1016" s="1">
        <v>44112.808356481481</v>
      </c>
      <c r="T1016" s="1">
        <v>44120.530648148146</v>
      </c>
      <c r="U1016" t="b">
        <v>1</v>
      </c>
    </row>
    <row r="1017" spans="1:21">
      <c r="A1017">
        <v>7</v>
      </c>
      <c r="B1017">
        <v>22</v>
      </c>
      <c r="C1017" t="s">
        <v>1103</v>
      </c>
      <c r="D1017" t="s">
        <v>2185</v>
      </c>
      <c r="E1017" t="s">
        <v>2164</v>
      </c>
      <c r="F1017">
        <v>39</v>
      </c>
      <c r="G1017">
        <v>28</v>
      </c>
      <c r="H1017" t="s">
        <v>843</v>
      </c>
      <c r="I1017" t="s">
        <v>843</v>
      </c>
      <c r="L1017">
        <v>7335</v>
      </c>
      <c r="M1017" t="s">
        <v>26</v>
      </c>
      <c r="N1017" t="b">
        <v>1</v>
      </c>
      <c r="O1017" t="b">
        <v>0</v>
      </c>
      <c r="P1017" t="s">
        <v>27</v>
      </c>
      <c r="R1017" s="1">
        <v>44120.474421296298</v>
      </c>
      <c r="T1017" s="1">
        <v>44120.474421296298</v>
      </c>
      <c r="U1017" t="b">
        <v>1</v>
      </c>
    </row>
    <row r="1018" spans="1:21">
      <c r="A1018">
        <v>7</v>
      </c>
      <c r="B1018">
        <v>22</v>
      </c>
      <c r="C1018" t="s">
        <v>1103</v>
      </c>
      <c r="D1018" t="s">
        <v>2186</v>
      </c>
      <c r="E1018" t="s">
        <v>2168</v>
      </c>
      <c r="F1018">
        <v>39</v>
      </c>
      <c r="G1018">
        <v>28</v>
      </c>
      <c r="H1018" t="s">
        <v>843</v>
      </c>
      <c r="I1018" t="s">
        <v>843</v>
      </c>
      <c r="L1018">
        <v>7066</v>
      </c>
      <c r="M1018" t="s">
        <v>26</v>
      </c>
      <c r="N1018" t="b">
        <v>1</v>
      </c>
      <c r="O1018" t="b">
        <v>0</v>
      </c>
      <c r="P1018" t="s">
        <v>27</v>
      </c>
      <c r="R1018" s="1">
        <v>44107.795567129629</v>
      </c>
      <c r="S1018" s="1">
        <v>44107.795578703706</v>
      </c>
      <c r="T1018" s="1">
        <v>44120.962013888886</v>
      </c>
      <c r="U1018" t="b">
        <v>1</v>
      </c>
    </row>
    <row r="1019" spans="1:21">
      <c r="A1019">
        <v>7</v>
      </c>
      <c r="B1019">
        <v>22</v>
      </c>
      <c r="C1019" t="s">
        <v>1103</v>
      </c>
      <c r="D1019" t="s">
        <v>2187</v>
      </c>
      <c r="E1019" t="s">
        <v>2164</v>
      </c>
      <c r="F1019">
        <v>39</v>
      </c>
      <c r="G1019">
        <v>28</v>
      </c>
      <c r="H1019" t="s">
        <v>843</v>
      </c>
      <c r="I1019" t="s">
        <v>843</v>
      </c>
      <c r="L1019">
        <v>7339</v>
      </c>
      <c r="M1019" t="s">
        <v>26</v>
      </c>
      <c r="N1019" t="b">
        <v>1</v>
      </c>
      <c r="O1019" t="b">
        <v>0</v>
      </c>
      <c r="P1019" t="s">
        <v>27</v>
      </c>
      <c r="R1019" s="1">
        <v>44120.474432870367</v>
      </c>
      <c r="T1019" s="1">
        <v>44120.474432870367</v>
      </c>
      <c r="U1019" t="b">
        <v>1</v>
      </c>
    </row>
    <row r="1020" spans="1:21">
      <c r="A1020">
        <v>7</v>
      </c>
      <c r="B1020">
        <v>22</v>
      </c>
      <c r="C1020" t="s">
        <v>1103</v>
      </c>
      <c r="D1020" t="s">
        <v>2188</v>
      </c>
      <c r="E1020" t="s">
        <v>2168</v>
      </c>
      <c r="F1020">
        <v>39</v>
      </c>
      <c r="G1020">
        <v>28</v>
      </c>
      <c r="H1020" t="s">
        <v>843</v>
      </c>
      <c r="I1020" t="s">
        <v>843</v>
      </c>
      <c r="L1020">
        <v>7022</v>
      </c>
      <c r="M1020" t="s">
        <v>26</v>
      </c>
      <c r="N1020" t="b">
        <v>1</v>
      </c>
      <c r="O1020" t="b">
        <v>0</v>
      </c>
      <c r="P1020" t="s">
        <v>27</v>
      </c>
      <c r="R1020" s="1">
        <v>44107.795578703706</v>
      </c>
      <c r="S1020" s="1">
        <v>44107.795590277776</v>
      </c>
      <c r="T1020" s="1">
        <v>44120.962037037039</v>
      </c>
      <c r="U1020" t="b">
        <v>1</v>
      </c>
    </row>
    <row r="1021" spans="1:21">
      <c r="A1021">
        <v>7</v>
      </c>
      <c r="B1021">
        <v>22</v>
      </c>
      <c r="C1021" t="s">
        <v>1103</v>
      </c>
      <c r="D1021" t="s">
        <v>2189</v>
      </c>
      <c r="E1021" t="s">
        <v>2162</v>
      </c>
      <c r="F1021">
        <v>39</v>
      </c>
      <c r="G1021">
        <v>28</v>
      </c>
      <c r="H1021" t="s">
        <v>843</v>
      </c>
      <c r="I1021" t="s">
        <v>843</v>
      </c>
      <c r="L1021">
        <v>7247</v>
      </c>
      <c r="M1021" t="s">
        <v>26</v>
      </c>
      <c r="N1021" t="b">
        <v>1</v>
      </c>
      <c r="O1021" t="b">
        <v>0</v>
      </c>
      <c r="P1021" t="s">
        <v>27</v>
      </c>
      <c r="R1021" s="1">
        <v>44096.975231481483</v>
      </c>
      <c r="S1021" s="1">
        <v>44112.808379629627</v>
      </c>
      <c r="T1021" s="1">
        <v>44120.530682870369</v>
      </c>
      <c r="U1021" t="b">
        <v>1</v>
      </c>
    </row>
    <row r="1022" spans="1:21">
      <c r="A1022">
        <v>7</v>
      </c>
      <c r="B1022">
        <v>22</v>
      </c>
      <c r="C1022" t="s">
        <v>1103</v>
      </c>
      <c r="D1022" t="s">
        <v>2190</v>
      </c>
      <c r="E1022" t="s">
        <v>2168</v>
      </c>
      <c r="F1022">
        <v>39</v>
      </c>
      <c r="G1022">
        <v>28</v>
      </c>
      <c r="H1022" t="s">
        <v>843</v>
      </c>
      <c r="I1022" t="s">
        <v>843</v>
      </c>
      <c r="L1022">
        <v>7008</v>
      </c>
      <c r="M1022" t="s">
        <v>26</v>
      </c>
      <c r="N1022" t="b">
        <v>1</v>
      </c>
      <c r="O1022" t="b">
        <v>0</v>
      </c>
      <c r="P1022" t="s">
        <v>27</v>
      </c>
      <c r="R1022" s="1">
        <v>44107.795601851853</v>
      </c>
      <c r="S1022" s="1">
        <v>44107.795613425929</v>
      </c>
      <c r="T1022" s="1">
        <v>44120.962048611109</v>
      </c>
      <c r="U1022" t="b">
        <v>1</v>
      </c>
    </row>
    <row r="1023" spans="1:21">
      <c r="A1023">
        <v>7</v>
      </c>
      <c r="B1023">
        <v>22</v>
      </c>
      <c r="C1023" t="s">
        <v>1103</v>
      </c>
      <c r="D1023" t="s">
        <v>2191</v>
      </c>
      <c r="E1023" t="s">
        <v>2162</v>
      </c>
      <c r="F1023">
        <v>39</v>
      </c>
      <c r="G1023">
        <v>28</v>
      </c>
      <c r="H1023" t="s">
        <v>843</v>
      </c>
      <c r="I1023" t="s">
        <v>843</v>
      </c>
      <c r="L1023">
        <v>7266</v>
      </c>
      <c r="M1023" t="s">
        <v>26</v>
      </c>
      <c r="N1023" t="b">
        <v>1</v>
      </c>
      <c r="O1023" t="b">
        <v>0</v>
      </c>
      <c r="P1023" t="s">
        <v>27</v>
      </c>
      <c r="R1023" s="1">
        <v>44096.975243055553</v>
      </c>
      <c r="S1023" s="1">
        <v>44112.808391203704</v>
      </c>
      <c r="T1023" s="1">
        <v>44120.530752314815</v>
      </c>
      <c r="U1023" t="b">
        <v>1</v>
      </c>
    </row>
    <row r="1024" spans="1:21">
      <c r="A1024">
        <v>7</v>
      </c>
      <c r="B1024">
        <v>22</v>
      </c>
      <c r="C1024" t="s">
        <v>1103</v>
      </c>
      <c r="D1024" t="s">
        <v>2192</v>
      </c>
      <c r="E1024" t="s">
        <v>2164</v>
      </c>
      <c r="F1024">
        <v>39</v>
      </c>
      <c r="G1024">
        <v>28</v>
      </c>
      <c r="H1024" t="s">
        <v>843</v>
      </c>
      <c r="I1024" t="s">
        <v>843</v>
      </c>
      <c r="L1024">
        <v>7369</v>
      </c>
      <c r="M1024" t="s">
        <v>26</v>
      </c>
      <c r="N1024" t="b">
        <v>1</v>
      </c>
      <c r="O1024" t="b">
        <v>0</v>
      </c>
      <c r="P1024" t="s">
        <v>27</v>
      </c>
      <c r="R1024" s="1">
        <v>44120.474444444444</v>
      </c>
      <c r="T1024" s="1">
        <v>44120.474444444444</v>
      </c>
      <c r="U1024" t="b">
        <v>1</v>
      </c>
    </row>
    <row r="1025" spans="1:21">
      <c r="A1025">
        <v>7</v>
      </c>
      <c r="B1025">
        <v>22</v>
      </c>
      <c r="C1025" t="s">
        <v>1103</v>
      </c>
      <c r="D1025" t="s">
        <v>2193</v>
      </c>
      <c r="E1025" t="s">
        <v>2162</v>
      </c>
      <c r="F1025">
        <v>39</v>
      </c>
      <c r="G1025">
        <v>28</v>
      </c>
      <c r="H1025" t="s">
        <v>843</v>
      </c>
      <c r="I1025" t="s">
        <v>843</v>
      </c>
      <c r="L1025">
        <v>7258</v>
      </c>
      <c r="M1025" t="s">
        <v>26</v>
      </c>
      <c r="N1025" t="b">
        <v>1</v>
      </c>
      <c r="O1025" t="b">
        <v>0</v>
      </c>
      <c r="P1025" t="s">
        <v>27</v>
      </c>
      <c r="R1025" s="1">
        <v>44096.975266203706</v>
      </c>
      <c r="S1025" s="1">
        <v>44112.80840277778</v>
      </c>
      <c r="T1025" s="1">
        <v>44120.530729166669</v>
      </c>
      <c r="U1025" t="b">
        <v>1</v>
      </c>
    </row>
    <row r="1026" spans="1:21">
      <c r="A1026">
        <v>7</v>
      </c>
      <c r="B1026">
        <v>22</v>
      </c>
      <c r="C1026" t="s">
        <v>1103</v>
      </c>
      <c r="D1026" t="s">
        <v>2194</v>
      </c>
      <c r="E1026" t="s">
        <v>2168</v>
      </c>
      <c r="F1026">
        <v>39</v>
      </c>
      <c r="G1026">
        <v>28</v>
      </c>
      <c r="H1026" t="s">
        <v>843</v>
      </c>
      <c r="I1026" t="s">
        <v>843</v>
      </c>
      <c r="L1026">
        <v>7066</v>
      </c>
      <c r="M1026" t="s">
        <v>26</v>
      </c>
      <c r="N1026" t="b">
        <v>1</v>
      </c>
      <c r="O1026" t="b">
        <v>0</v>
      </c>
      <c r="P1026" t="s">
        <v>27</v>
      </c>
      <c r="R1026" s="1">
        <v>44107.795601851853</v>
      </c>
      <c r="S1026" s="1">
        <v>44107.795624999999</v>
      </c>
      <c r="T1026" s="1">
        <v>44120.962071759262</v>
      </c>
      <c r="U1026" t="b">
        <v>1</v>
      </c>
    </row>
    <row r="1027" spans="1:21">
      <c r="A1027">
        <v>7</v>
      </c>
      <c r="B1027">
        <v>22</v>
      </c>
      <c r="C1027" t="s">
        <v>1103</v>
      </c>
      <c r="D1027" t="s">
        <v>2195</v>
      </c>
      <c r="E1027" t="s">
        <v>2162</v>
      </c>
      <c r="F1027">
        <v>39</v>
      </c>
      <c r="G1027">
        <v>28</v>
      </c>
      <c r="H1027" t="s">
        <v>843</v>
      </c>
      <c r="I1027" t="s">
        <v>843</v>
      </c>
      <c r="L1027">
        <v>7218</v>
      </c>
      <c r="M1027" t="s">
        <v>26</v>
      </c>
      <c r="N1027" t="b">
        <v>1</v>
      </c>
      <c r="O1027" t="b">
        <v>0</v>
      </c>
      <c r="P1027" t="s">
        <v>27</v>
      </c>
      <c r="R1027" s="1">
        <v>44096.975289351853</v>
      </c>
      <c r="S1027" s="1">
        <v>44112.80841435185</v>
      </c>
      <c r="T1027" s="1">
        <v>44120.530763888892</v>
      </c>
      <c r="U1027" t="b">
        <v>1</v>
      </c>
    </row>
    <row r="1028" spans="1:21">
      <c r="A1028">
        <v>7</v>
      </c>
      <c r="B1028">
        <v>22</v>
      </c>
      <c r="C1028" t="s">
        <v>1103</v>
      </c>
      <c r="D1028" t="s">
        <v>2196</v>
      </c>
      <c r="E1028" t="s">
        <v>2162</v>
      </c>
      <c r="F1028">
        <v>39</v>
      </c>
      <c r="G1028">
        <v>28</v>
      </c>
      <c r="H1028" t="s">
        <v>843</v>
      </c>
      <c r="I1028" t="s">
        <v>843</v>
      </c>
      <c r="L1028">
        <v>7226</v>
      </c>
      <c r="M1028" t="s">
        <v>26</v>
      </c>
      <c r="N1028" t="b">
        <v>1</v>
      </c>
      <c r="O1028" t="b">
        <v>0</v>
      </c>
      <c r="P1028" t="s">
        <v>27</v>
      </c>
      <c r="R1028" s="1">
        <v>44096.975300925929</v>
      </c>
      <c r="S1028" s="1">
        <v>44112.808425925927</v>
      </c>
      <c r="T1028" s="1">
        <v>44120.530798611115</v>
      </c>
      <c r="U1028" t="b">
        <v>1</v>
      </c>
    </row>
    <row r="1029" spans="1:21">
      <c r="A1029">
        <v>7</v>
      </c>
      <c r="B1029">
        <v>22</v>
      </c>
      <c r="C1029" t="s">
        <v>1103</v>
      </c>
      <c r="D1029" t="s">
        <v>2197</v>
      </c>
      <c r="E1029" t="s">
        <v>2168</v>
      </c>
      <c r="F1029">
        <v>39</v>
      </c>
      <c r="G1029">
        <v>28</v>
      </c>
      <c r="H1029" t="s">
        <v>843</v>
      </c>
      <c r="I1029" t="s">
        <v>843</v>
      </c>
      <c r="L1029">
        <v>7021</v>
      </c>
      <c r="M1029" t="s">
        <v>26</v>
      </c>
      <c r="N1029" t="b">
        <v>1</v>
      </c>
      <c r="O1029" t="b">
        <v>0</v>
      </c>
      <c r="P1029" t="s">
        <v>27</v>
      </c>
      <c r="R1029" s="1">
        <v>44107.795624999999</v>
      </c>
      <c r="S1029" s="1">
        <v>44107.795636574076</v>
      </c>
      <c r="T1029" s="1">
        <v>44120.962083333332</v>
      </c>
      <c r="U1029" t="b">
        <v>1</v>
      </c>
    </row>
    <row r="1030" spans="1:21">
      <c r="A1030">
        <v>7</v>
      </c>
      <c r="B1030">
        <v>22</v>
      </c>
      <c r="C1030" t="s">
        <v>1103</v>
      </c>
      <c r="D1030" t="s">
        <v>2198</v>
      </c>
      <c r="E1030" t="s">
        <v>2164</v>
      </c>
      <c r="F1030">
        <v>39</v>
      </c>
      <c r="G1030">
        <v>28</v>
      </c>
      <c r="H1030" t="s">
        <v>843</v>
      </c>
      <c r="I1030" t="s">
        <v>843</v>
      </c>
      <c r="L1030">
        <v>7345</v>
      </c>
      <c r="M1030" t="s">
        <v>26</v>
      </c>
      <c r="N1030" t="b">
        <v>1</v>
      </c>
      <c r="O1030" t="b">
        <v>0</v>
      </c>
      <c r="P1030" t="s">
        <v>27</v>
      </c>
      <c r="R1030" s="1">
        <v>44120.474456018521</v>
      </c>
      <c r="T1030" s="1">
        <v>44120.474456018521</v>
      </c>
      <c r="U1030" t="b">
        <v>1</v>
      </c>
    </row>
    <row r="1031" spans="1:21">
      <c r="A1031">
        <v>7</v>
      </c>
      <c r="B1031">
        <v>22</v>
      </c>
      <c r="C1031" t="s">
        <v>1103</v>
      </c>
      <c r="D1031" t="s">
        <v>2199</v>
      </c>
      <c r="E1031" t="s">
        <v>2162</v>
      </c>
      <c r="F1031">
        <v>39</v>
      </c>
      <c r="G1031">
        <v>28</v>
      </c>
      <c r="H1031" t="s">
        <v>843</v>
      </c>
      <c r="I1031" t="s">
        <v>843</v>
      </c>
      <c r="L1031">
        <v>7257</v>
      </c>
      <c r="M1031" t="s">
        <v>26</v>
      </c>
      <c r="N1031" t="b">
        <v>1</v>
      </c>
      <c r="O1031" t="b">
        <v>0</v>
      </c>
      <c r="P1031" t="s">
        <v>27</v>
      </c>
      <c r="R1031" s="1">
        <v>44107.634155092594</v>
      </c>
      <c r="S1031" s="1">
        <v>44107.63417824074</v>
      </c>
      <c r="T1031" s="1">
        <v>44120.707060185188</v>
      </c>
      <c r="U1031" t="b">
        <v>1</v>
      </c>
    </row>
    <row r="1032" spans="1:21">
      <c r="A1032">
        <v>7</v>
      </c>
      <c r="B1032">
        <v>22</v>
      </c>
      <c r="C1032" t="s">
        <v>1103</v>
      </c>
      <c r="D1032" t="s">
        <v>2200</v>
      </c>
      <c r="E1032" t="s">
        <v>2162</v>
      </c>
      <c r="F1032">
        <v>39</v>
      </c>
      <c r="G1032">
        <v>28</v>
      </c>
      <c r="H1032" t="s">
        <v>843</v>
      </c>
      <c r="I1032" t="s">
        <v>843</v>
      </c>
      <c r="L1032">
        <v>7222</v>
      </c>
      <c r="M1032" t="s">
        <v>26</v>
      </c>
      <c r="N1032" t="b">
        <v>1</v>
      </c>
      <c r="O1032" t="b">
        <v>0</v>
      </c>
      <c r="P1032" t="s">
        <v>27</v>
      </c>
      <c r="R1032" s="1">
        <v>44096.975312499999</v>
      </c>
      <c r="S1032" s="1">
        <v>44112.808437500003</v>
      </c>
      <c r="T1032" s="1">
        <v>44120.530810185184</v>
      </c>
      <c r="U1032" t="b">
        <v>1</v>
      </c>
    </row>
    <row r="1033" spans="1:21">
      <c r="A1033">
        <v>7</v>
      </c>
      <c r="B1033">
        <v>22</v>
      </c>
      <c r="C1033" t="s">
        <v>1103</v>
      </c>
      <c r="D1033" t="s">
        <v>2201</v>
      </c>
      <c r="E1033" t="s">
        <v>2162</v>
      </c>
      <c r="F1033">
        <v>39</v>
      </c>
      <c r="G1033">
        <v>28</v>
      </c>
      <c r="H1033" t="s">
        <v>843</v>
      </c>
      <c r="I1033" t="s">
        <v>843</v>
      </c>
      <c r="L1033">
        <v>7260</v>
      </c>
      <c r="M1033" t="s">
        <v>26</v>
      </c>
      <c r="N1033" t="b">
        <v>1</v>
      </c>
      <c r="O1033" t="b">
        <v>0</v>
      </c>
      <c r="P1033" t="s">
        <v>27</v>
      </c>
      <c r="R1033" s="1">
        <v>44096.975335648145</v>
      </c>
      <c r="S1033" s="1">
        <v>44112.808449074073</v>
      </c>
      <c r="T1033" s="1">
        <v>44120.530821759261</v>
      </c>
      <c r="U1033" t="b">
        <v>1</v>
      </c>
    </row>
    <row r="1034" spans="1:21">
      <c r="A1034">
        <v>7</v>
      </c>
      <c r="B1034">
        <v>22</v>
      </c>
      <c r="C1034" t="s">
        <v>1103</v>
      </c>
      <c r="D1034" t="s">
        <v>2202</v>
      </c>
      <c r="E1034" t="s">
        <v>2162</v>
      </c>
      <c r="F1034">
        <v>39</v>
      </c>
      <c r="G1034">
        <v>28</v>
      </c>
      <c r="H1034" t="s">
        <v>843</v>
      </c>
      <c r="I1034" t="s">
        <v>843</v>
      </c>
      <c r="L1034">
        <v>7270</v>
      </c>
      <c r="M1034" t="s">
        <v>26</v>
      </c>
      <c r="N1034" t="b">
        <v>1</v>
      </c>
      <c r="O1034" t="b">
        <v>0</v>
      </c>
      <c r="P1034" t="s">
        <v>27</v>
      </c>
      <c r="R1034" s="1">
        <v>44096.975358796299</v>
      </c>
      <c r="S1034" s="1">
        <v>44112.80846064815</v>
      </c>
      <c r="T1034" s="1">
        <v>44120.530844907407</v>
      </c>
      <c r="U1034" t="b">
        <v>1</v>
      </c>
    </row>
    <row r="1035" spans="1:21">
      <c r="A1035">
        <v>7</v>
      </c>
      <c r="B1035">
        <v>22</v>
      </c>
      <c r="C1035" t="s">
        <v>1103</v>
      </c>
      <c r="D1035" t="s">
        <v>2203</v>
      </c>
      <c r="E1035" t="s">
        <v>2164</v>
      </c>
      <c r="F1035">
        <v>39</v>
      </c>
      <c r="G1035">
        <v>28</v>
      </c>
      <c r="H1035" t="s">
        <v>843</v>
      </c>
      <c r="I1035" t="s">
        <v>843</v>
      </c>
      <c r="L1035">
        <v>7393</v>
      </c>
      <c r="M1035" t="s">
        <v>26</v>
      </c>
      <c r="N1035" t="b">
        <v>1</v>
      </c>
      <c r="O1035" t="b">
        <v>0</v>
      </c>
      <c r="P1035" t="s">
        <v>27</v>
      </c>
      <c r="R1035" s="1">
        <v>44120.474479166667</v>
      </c>
      <c r="T1035" s="1">
        <v>44120.474479166667</v>
      </c>
      <c r="U1035" t="b">
        <v>1</v>
      </c>
    </row>
    <row r="1036" spans="1:21">
      <c r="A1036">
        <v>7</v>
      </c>
      <c r="B1036">
        <v>15</v>
      </c>
      <c r="C1036" t="s">
        <v>2069</v>
      </c>
      <c r="D1036" t="s">
        <v>2204</v>
      </c>
      <c r="E1036" t="s">
        <v>2205</v>
      </c>
      <c r="F1036">
        <v>89</v>
      </c>
      <c r="G1036">
        <v>51</v>
      </c>
      <c r="H1036" t="s">
        <v>2206</v>
      </c>
      <c r="I1036" t="s">
        <v>2207</v>
      </c>
      <c r="J1036" t="s">
        <v>895</v>
      </c>
      <c r="L1036">
        <v>13837</v>
      </c>
      <c r="M1036" t="s">
        <v>26</v>
      </c>
      <c r="N1036" t="b">
        <v>1</v>
      </c>
      <c r="O1036" t="b">
        <v>0</v>
      </c>
      <c r="P1036" t="s">
        <v>27</v>
      </c>
      <c r="R1036" s="1">
        <v>44477.080925925926</v>
      </c>
      <c r="T1036" s="1">
        <v>44477.080925925926</v>
      </c>
      <c r="U1036" t="b">
        <v>1</v>
      </c>
    </row>
    <row r="1037" spans="1:21">
      <c r="A1037">
        <v>7</v>
      </c>
      <c r="B1037">
        <v>7</v>
      </c>
      <c r="C1037" t="s">
        <v>2208</v>
      </c>
      <c r="D1037" t="s">
        <v>2209</v>
      </c>
      <c r="E1037" t="s">
        <v>2210</v>
      </c>
      <c r="F1037">
        <v>34</v>
      </c>
      <c r="G1037">
        <v>31</v>
      </c>
      <c r="H1037" t="s">
        <v>2211</v>
      </c>
      <c r="J1037" t="s">
        <v>2212</v>
      </c>
      <c r="L1037">
        <v>8669</v>
      </c>
      <c r="M1037" t="s">
        <v>26</v>
      </c>
      <c r="N1037" t="b">
        <v>0</v>
      </c>
      <c r="O1037" t="b">
        <v>1</v>
      </c>
      <c r="P1037" t="s">
        <v>27</v>
      </c>
      <c r="Q1037" t="s">
        <v>2212</v>
      </c>
      <c r="R1037" s="1">
        <v>44290.357488425929</v>
      </c>
      <c r="S1037" s="1">
        <v>44311.352905092594</v>
      </c>
      <c r="T1037" s="1">
        <v>44330.44259259259</v>
      </c>
      <c r="U1037" t="b">
        <v>1</v>
      </c>
    </row>
    <row r="1038" spans="1:21">
      <c r="A1038">
        <v>7</v>
      </c>
      <c r="B1038">
        <v>15</v>
      </c>
      <c r="C1038" t="s">
        <v>2069</v>
      </c>
      <c r="D1038" t="s">
        <v>2213</v>
      </c>
      <c r="E1038" t="s">
        <v>2214</v>
      </c>
      <c r="F1038">
        <v>83</v>
      </c>
      <c r="G1038">
        <v>46</v>
      </c>
      <c r="H1038" t="s">
        <v>2206</v>
      </c>
      <c r="I1038" t="s">
        <v>2207</v>
      </c>
      <c r="J1038" t="s">
        <v>895</v>
      </c>
      <c r="L1038">
        <v>13199</v>
      </c>
      <c r="M1038" t="s">
        <v>26</v>
      </c>
      <c r="N1038" t="b">
        <v>1</v>
      </c>
      <c r="O1038" t="b">
        <v>0</v>
      </c>
      <c r="P1038" t="s">
        <v>27</v>
      </c>
      <c r="R1038" s="1">
        <v>44477.480370370373</v>
      </c>
      <c r="T1038" s="1">
        <v>44477.480370370373</v>
      </c>
      <c r="U1038" t="b">
        <v>1</v>
      </c>
    </row>
    <row r="1039" spans="1:21">
      <c r="A1039">
        <v>7</v>
      </c>
      <c r="B1039">
        <v>22</v>
      </c>
      <c r="C1039" t="s">
        <v>1103</v>
      </c>
      <c r="D1039" t="s">
        <v>2215</v>
      </c>
      <c r="E1039" t="s">
        <v>1105</v>
      </c>
      <c r="F1039">
        <v>39</v>
      </c>
      <c r="G1039">
        <v>28</v>
      </c>
      <c r="H1039" t="s">
        <v>843</v>
      </c>
      <c r="I1039" t="s">
        <v>843</v>
      </c>
      <c r="L1039">
        <v>7263</v>
      </c>
      <c r="M1039" t="s">
        <v>26</v>
      </c>
      <c r="N1039" t="b">
        <v>1</v>
      </c>
      <c r="O1039" t="b">
        <v>0</v>
      </c>
      <c r="P1039" t="s">
        <v>27</v>
      </c>
      <c r="R1039" s="1">
        <v>44121.375358796293</v>
      </c>
      <c r="T1039" s="1">
        <v>44121.375358796293</v>
      </c>
      <c r="U1039" t="b">
        <v>1</v>
      </c>
    </row>
    <row r="1040" spans="1:21">
      <c r="A1040">
        <v>7</v>
      </c>
      <c r="B1040">
        <v>22</v>
      </c>
      <c r="C1040" t="s">
        <v>1103</v>
      </c>
      <c r="D1040" t="s">
        <v>2216</v>
      </c>
      <c r="E1040" t="s">
        <v>1105</v>
      </c>
      <c r="F1040">
        <v>39</v>
      </c>
      <c r="G1040">
        <v>28</v>
      </c>
      <c r="H1040" t="s">
        <v>843</v>
      </c>
      <c r="I1040" t="s">
        <v>843</v>
      </c>
      <c r="L1040">
        <v>7266</v>
      </c>
      <c r="M1040" t="s">
        <v>26</v>
      </c>
      <c r="N1040" t="b">
        <v>1</v>
      </c>
      <c r="O1040" t="b">
        <v>0</v>
      </c>
      <c r="P1040" t="s">
        <v>27</v>
      </c>
      <c r="R1040" s="1">
        <v>44121.375358796293</v>
      </c>
      <c r="T1040" s="1">
        <v>44121.375358796293</v>
      </c>
      <c r="U1040" t="b">
        <v>1</v>
      </c>
    </row>
    <row r="1041" spans="1:21">
      <c r="A1041">
        <v>7</v>
      </c>
      <c r="B1041">
        <v>22</v>
      </c>
      <c r="C1041" t="s">
        <v>1103</v>
      </c>
      <c r="D1041" t="s">
        <v>2217</v>
      </c>
      <c r="E1041" t="s">
        <v>1105</v>
      </c>
      <c r="F1041">
        <v>39</v>
      </c>
      <c r="G1041">
        <v>28</v>
      </c>
      <c r="H1041" t="s">
        <v>843</v>
      </c>
      <c r="I1041" t="s">
        <v>843</v>
      </c>
      <c r="L1041">
        <v>7315</v>
      </c>
      <c r="M1041" t="s">
        <v>26</v>
      </c>
      <c r="N1041" t="b">
        <v>1</v>
      </c>
      <c r="O1041" t="b">
        <v>0</v>
      </c>
      <c r="P1041" t="s">
        <v>27</v>
      </c>
      <c r="R1041" s="1">
        <v>44098.079097222224</v>
      </c>
      <c r="S1041" s="1">
        <v>44113.77375</v>
      </c>
      <c r="T1041" s="1">
        <v>44121.372384259259</v>
      </c>
      <c r="U1041" t="b">
        <v>1</v>
      </c>
    </row>
    <row r="1042" spans="1:21">
      <c r="A1042">
        <v>7</v>
      </c>
      <c r="B1042">
        <v>22</v>
      </c>
      <c r="C1042" t="s">
        <v>1103</v>
      </c>
      <c r="D1042" t="s">
        <v>2218</v>
      </c>
      <c r="E1042" t="s">
        <v>1105</v>
      </c>
      <c r="F1042">
        <v>39</v>
      </c>
      <c r="G1042">
        <v>28</v>
      </c>
      <c r="H1042" t="s">
        <v>843</v>
      </c>
      <c r="I1042" t="s">
        <v>843</v>
      </c>
      <c r="L1042">
        <v>7324</v>
      </c>
      <c r="M1042" t="s">
        <v>26</v>
      </c>
      <c r="N1042" t="b">
        <v>1</v>
      </c>
      <c r="O1042" t="b">
        <v>0</v>
      </c>
      <c r="P1042" t="s">
        <v>27</v>
      </c>
      <c r="R1042" s="1">
        <v>44098.079143518517</v>
      </c>
      <c r="S1042" s="1">
        <v>44113.774918981479</v>
      </c>
      <c r="T1042" s="1">
        <v>44121.381944444445</v>
      </c>
      <c r="U1042" t="b">
        <v>1</v>
      </c>
    </row>
    <row r="1043" spans="1:21">
      <c r="A1043">
        <v>7</v>
      </c>
      <c r="B1043">
        <v>22</v>
      </c>
      <c r="C1043" t="s">
        <v>1103</v>
      </c>
      <c r="D1043" t="s">
        <v>2219</v>
      </c>
      <c r="E1043" t="s">
        <v>1105</v>
      </c>
      <c r="F1043">
        <v>39</v>
      </c>
      <c r="G1043">
        <v>28</v>
      </c>
      <c r="H1043" t="s">
        <v>843</v>
      </c>
      <c r="I1043" t="s">
        <v>843</v>
      </c>
      <c r="L1043">
        <v>7308</v>
      </c>
      <c r="M1043" t="s">
        <v>26</v>
      </c>
      <c r="N1043" t="b">
        <v>1</v>
      </c>
      <c r="O1043" t="b">
        <v>0</v>
      </c>
      <c r="P1043" t="s">
        <v>27</v>
      </c>
      <c r="R1043" s="1">
        <v>44121.375381944446</v>
      </c>
      <c r="T1043" s="1">
        <v>44121.375381944446</v>
      </c>
      <c r="U1043" t="b">
        <v>1</v>
      </c>
    </row>
    <row r="1044" spans="1:21">
      <c r="A1044">
        <v>7</v>
      </c>
      <c r="B1044">
        <v>22</v>
      </c>
      <c r="C1044" t="s">
        <v>1103</v>
      </c>
      <c r="D1044" t="s">
        <v>2220</v>
      </c>
      <c r="E1044" t="s">
        <v>1105</v>
      </c>
      <c r="F1044">
        <v>39</v>
      </c>
      <c r="G1044">
        <v>28</v>
      </c>
      <c r="H1044" t="s">
        <v>843</v>
      </c>
      <c r="I1044" t="s">
        <v>843</v>
      </c>
      <c r="L1044">
        <v>7320</v>
      </c>
      <c r="M1044" t="s">
        <v>26</v>
      </c>
      <c r="N1044" t="b">
        <v>1</v>
      </c>
      <c r="O1044" t="b">
        <v>0</v>
      </c>
      <c r="P1044" t="s">
        <v>27</v>
      </c>
      <c r="R1044" s="1">
        <v>44121.375393518516</v>
      </c>
      <c r="T1044" s="1">
        <v>44121.375393518516</v>
      </c>
      <c r="U1044" t="b">
        <v>1</v>
      </c>
    </row>
    <row r="1045" spans="1:21">
      <c r="A1045">
        <v>7</v>
      </c>
      <c r="B1045">
        <v>22</v>
      </c>
      <c r="C1045" t="s">
        <v>1103</v>
      </c>
      <c r="D1045" t="s">
        <v>2221</v>
      </c>
      <c r="E1045" t="s">
        <v>1105</v>
      </c>
      <c r="F1045">
        <v>39</v>
      </c>
      <c r="G1045">
        <v>28</v>
      </c>
      <c r="H1045" t="s">
        <v>843</v>
      </c>
      <c r="I1045" t="s">
        <v>843</v>
      </c>
      <c r="L1045">
        <v>7349</v>
      </c>
      <c r="M1045" t="s">
        <v>26</v>
      </c>
      <c r="N1045" t="b">
        <v>1</v>
      </c>
      <c r="O1045" t="b">
        <v>0</v>
      </c>
      <c r="P1045" t="s">
        <v>27</v>
      </c>
      <c r="R1045" s="1">
        <v>44098.07916666667</v>
      </c>
      <c r="S1045" s="1">
        <v>44113.777939814812</v>
      </c>
      <c r="T1045" s="1">
        <v>44121.390196759261</v>
      </c>
      <c r="U1045" t="b">
        <v>1</v>
      </c>
    </row>
    <row r="1046" spans="1:21">
      <c r="A1046">
        <v>7</v>
      </c>
      <c r="B1046">
        <v>22</v>
      </c>
      <c r="C1046" t="s">
        <v>1103</v>
      </c>
      <c r="D1046" t="s">
        <v>2222</v>
      </c>
      <c r="E1046" t="s">
        <v>1105</v>
      </c>
      <c r="F1046">
        <v>39</v>
      </c>
      <c r="G1046">
        <v>28</v>
      </c>
      <c r="H1046" t="s">
        <v>843</v>
      </c>
      <c r="I1046" t="s">
        <v>843</v>
      </c>
      <c r="L1046">
        <v>7285</v>
      </c>
      <c r="M1046" t="s">
        <v>26</v>
      </c>
      <c r="N1046" t="b">
        <v>1</v>
      </c>
      <c r="O1046" t="b">
        <v>0</v>
      </c>
      <c r="P1046" t="s">
        <v>27</v>
      </c>
      <c r="R1046" s="1">
        <v>44121.375416666669</v>
      </c>
      <c r="T1046" s="1">
        <v>44121.375416666669</v>
      </c>
      <c r="U1046" t="b">
        <v>1</v>
      </c>
    </row>
    <row r="1047" spans="1:21">
      <c r="A1047">
        <v>7</v>
      </c>
      <c r="B1047">
        <v>22</v>
      </c>
      <c r="C1047" t="s">
        <v>1103</v>
      </c>
      <c r="D1047" t="s">
        <v>2223</v>
      </c>
      <c r="E1047" t="s">
        <v>1105</v>
      </c>
      <c r="F1047">
        <v>39</v>
      </c>
      <c r="G1047">
        <v>28</v>
      </c>
      <c r="H1047" t="s">
        <v>843</v>
      </c>
      <c r="I1047" t="s">
        <v>843</v>
      </c>
      <c r="L1047">
        <v>7328</v>
      </c>
      <c r="M1047" t="s">
        <v>26</v>
      </c>
      <c r="N1047" t="b">
        <v>1</v>
      </c>
      <c r="O1047" t="b">
        <v>0</v>
      </c>
      <c r="P1047" t="s">
        <v>27</v>
      </c>
      <c r="R1047" s="1">
        <v>44098.079212962963</v>
      </c>
      <c r="S1047" s="1">
        <v>44113.77542824074</v>
      </c>
      <c r="T1047" s="1">
        <v>44121.382569444446</v>
      </c>
      <c r="U1047" t="b">
        <v>1</v>
      </c>
    </row>
    <row r="1048" spans="1:21">
      <c r="A1048">
        <v>7</v>
      </c>
      <c r="B1048">
        <v>22</v>
      </c>
      <c r="C1048" t="s">
        <v>1103</v>
      </c>
      <c r="D1048" t="s">
        <v>2224</v>
      </c>
      <c r="E1048" t="s">
        <v>2168</v>
      </c>
      <c r="F1048">
        <v>36</v>
      </c>
      <c r="G1048">
        <v>28</v>
      </c>
      <c r="H1048" t="s">
        <v>843</v>
      </c>
      <c r="I1048" t="s">
        <v>843</v>
      </c>
      <c r="L1048">
        <v>7264</v>
      </c>
      <c r="M1048" t="s">
        <v>26</v>
      </c>
      <c r="N1048" t="b">
        <v>1</v>
      </c>
      <c r="O1048" t="b">
        <v>0</v>
      </c>
      <c r="P1048" t="s">
        <v>27</v>
      </c>
      <c r="R1048" s="1">
        <v>44098.079259259262</v>
      </c>
      <c r="S1048" s="1">
        <v>44113.779826388891</v>
      </c>
      <c r="T1048" s="1">
        <v>44121.396944444445</v>
      </c>
      <c r="U1048" t="b">
        <v>1</v>
      </c>
    </row>
    <row r="1049" spans="1:21">
      <c r="A1049">
        <v>7</v>
      </c>
      <c r="B1049">
        <v>22</v>
      </c>
      <c r="C1049" t="s">
        <v>1103</v>
      </c>
      <c r="D1049" t="s">
        <v>2225</v>
      </c>
      <c r="E1049" t="s">
        <v>1105</v>
      </c>
      <c r="F1049">
        <v>39</v>
      </c>
      <c r="G1049">
        <v>28</v>
      </c>
      <c r="H1049" t="s">
        <v>843</v>
      </c>
      <c r="I1049" t="s">
        <v>843</v>
      </c>
      <c r="L1049">
        <v>7302</v>
      </c>
      <c r="M1049" t="s">
        <v>26</v>
      </c>
      <c r="N1049" t="b">
        <v>1</v>
      </c>
      <c r="O1049" t="b">
        <v>0</v>
      </c>
      <c r="P1049" t="s">
        <v>27</v>
      </c>
      <c r="R1049" s="1">
        <v>44098.079305555555</v>
      </c>
      <c r="S1049" s="1">
        <v>44113.778078703705</v>
      </c>
      <c r="T1049" s="1">
        <v>44121.390543981484</v>
      </c>
      <c r="U1049" t="b">
        <v>1</v>
      </c>
    </row>
    <row r="1050" spans="1:21">
      <c r="A1050">
        <v>7</v>
      </c>
      <c r="B1050">
        <v>22</v>
      </c>
      <c r="C1050" t="s">
        <v>1103</v>
      </c>
      <c r="D1050" t="s">
        <v>2226</v>
      </c>
      <c r="E1050" t="s">
        <v>1105</v>
      </c>
      <c r="F1050">
        <v>39</v>
      </c>
      <c r="G1050">
        <v>28</v>
      </c>
      <c r="H1050" t="s">
        <v>843</v>
      </c>
      <c r="I1050" t="s">
        <v>843</v>
      </c>
      <c r="L1050">
        <v>7324</v>
      </c>
      <c r="M1050" t="s">
        <v>26</v>
      </c>
      <c r="N1050" t="b">
        <v>1</v>
      </c>
      <c r="O1050" t="b">
        <v>0</v>
      </c>
      <c r="P1050" t="s">
        <v>27</v>
      </c>
      <c r="R1050" s="1">
        <v>44098.079340277778</v>
      </c>
      <c r="S1050" s="1">
        <v>44113.775659722225</v>
      </c>
      <c r="T1050" s="1">
        <v>44121.383125</v>
      </c>
      <c r="U1050" t="b">
        <v>1</v>
      </c>
    </row>
    <row r="1051" spans="1:21">
      <c r="A1051">
        <v>7</v>
      </c>
      <c r="B1051">
        <v>22</v>
      </c>
      <c r="C1051" t="s">
        <v>1103</v>
      </c>
      <c r="D1051" t="s">
        <v>2227</v>
      </c>
      <c r="E1051" t="s">
        <v>1105</v>
      </c>
      <c r="F1051">
        <v>39</v>
      </c>
      <c r="G1051">
        <v>28</v>
      </c>
      <c r="H1051" t="s">
        <v>843</v>
      </c>
      <c r="I1051" t="s">
        <v>843</v>
      </c>
      <c r="L1051">
        <v>7331</v>
      </c>
      <c r="M1051" t="s">
        <v>26</v>
      </c>
      <c r="N1051" t="b">
        <v>1</v>
      </c>
      <c r="O1051" t="b">
        <v>0</v>
      </c>
      <c r="P1051" t="s">
        <v>27</v>
      </c>
      <c r="R1051" s="1">
        <v>44098.079375000001</v>
      </c>
      <c r="S1051" s="1">
        <v>44113.778437499997</v>
      </c>
      <c r="T1051" s="1">
        <v>44121.391319444447</v>
      </c>
      <c r="U1051" t="b">
        <v>1</v>
      </c>
    </row>
    <row r="1052" spans="1:21">
      <c r="A1052">
        <v>7</v>
      </c>
      <c r="B1052">
        <v>22</v>
      </c>
      <c r="C1052" t="s">
        <v>1103</v>
      </c>
      <c r="D1052" t="s">
        <v>2228</v>
      </c>
      <c r="E1052" t="s">
        <v>1105</v>
      </c>
      <c r="F1052">
        <v>39</v>
      </c>
      <c r="G1052">
        <v>28</v>
      </c>
      <c r="H1052" t="s">
        <v>843</v>
      </c>
      <c r="I1052" t="s">
        <v>843</v>
      </c>
      <c r="L1052">
        <v>7291</v>
      </c>
      <c r="M1052" t="s">
        <v>26</v>
      </c>
      <c r="N1052" t="b">
        <v>1</v>
      </c>
      <c r="O1052" t="b">
        <v>0</v>
      </c>
      <c r="P1052" t="s">
        <v>27</v>
      </c>
      <c r="R1052" s="1">
        <v>44098.079398148147</v>
      </c>
      <c r="S1052" s="1">
        <v>44113.778483796297</v>
      </c>
      <c r="T1052" s="1">
        <v>44121.391388888886</v>
      </c>
      <c r="U1052" t="b">
        <v>1</v>
      </c>
    </row>
    <row r="1053" spans="1:21">
      <c r="A1053">
        <v>7</v>
      </c>
      <c r="B1053">
        <v>22</v>
      </c>
      <c r="C1053" t="s">
        <v>1103</v>
      </c>
      <c r="D1053" t="s">
        <v>2229</v>
      </c>
      <c r="E1053" t="s">
        <v>1105</v>
      </c>
      <c r="F1053">
        <v>39</v>
      </c>
      <c r="G1053">
        <v>28</v>
      </c>
      <c r="H1053" t="s">
        <v>843</v>
      </c>
      <c r="I1053" t="s">
        <v>843</v>
      </c>
      <c r="L1053">
        <v>7296</v>
      </c>
      <c r="M1053" t="s">
        <v>26</v>
      </c>
      <c r="N1053" t="b">
        <v>1</v>
      </c>
      <c r="O1053" t="b">
        <v>0</v>
      </c>
      <c r="P1053" t="s">
        <v>27</v>
      </c>
      <c r="R1053" s="1">
        <v>44098.079432870371</v>
      </c>
      <c r="S1053" s="1">
        <v>44113.778495370374</v>
      </c>
      <c r="T1053" s="1">
        <v>44121.391412037039</v>
      </c>
      <c r="U1053" t="b">
        <v>1</v>
      </c>
    </row>
    <row r="1054" spans="1:21">
      <c r="A1054">
        <v>7</v>
      </c>
      <c r="B1054">
        <v>22</v>
      </c>
      <c r="C1054" t="s">
        <v>1103</v>
      </c>
      <c r="D1054" t="s">
        <v>2230</v>
      </c>
      <c r="E1054" t="s">
        <v>1105</v>
      </c>
      <c r="F1054">
        <v>39</v>
      </c>
      <c r="G1054">
        <v>28</v>
      </c>
      <c r="H1054" t="s">
        <v>843</v>
      </c>
      <c r="I1054" t="s">
        <v>843</v>
      </c>
      <c r="L1054">
        <v>7257</v>
      </c>
      <c r="M1054" t="s">
        <v>26</v>
      </c>
      <c r="N1054" t="b">
        <v>1</v>
      </c>
      <c r="O1054" t="b">
        <v>0</v>
      </c>
      <c r="P1054" t="s">
        <v>27</v>
      </c>
      <c r="R1054" s="1">
        <v>44121.375428240739</v>
      </c>
      <c r="T1054" s="1">
        <v>44121.375428240739</v>
      </c>
      <c r="U1054" t="b">
        <v>1</v>
      </c>
    </row>
    <row r="1055" spans="1:21">
      <c r="A1055">
        <v>7</v>
      </c>
      <c r="B1055">
        <v>22</v>
      </c>
      <c r="C1055" t="s">
        <v>1103</v>
      </c>
      <c r="D1055" t="s">
        <v>2231</v>
      </c>
      <c r="E1055" t="s">
        <v>1105</v>
      </c>
      <c r="F1055">
        <v>39</v>
      </c>
      <c r="G1055">
        <v>28</v>
      </c>
      <c r="H1055" t="s">
        <v>843</v>
      </c>
      <c r="I1055" t="s">
        <v>843</v>
      </c>
      <c r="L1055">
        <v>7269</v>
      </c>
      <c r="M1055" t="s">
        <v>26</v>
      </c>
      <c r="N1055" t="b">
        <v>1</v>
      </c>
      <c r="O1055" t="b">
        <v>0</v>
      </c>
      <c r="P1055" t="s">
        <v>27</v>
      </c>
      <c r="R1055" s="1">
        <v>44121.375439814816</v>
      </c>
      <c r="T1055" s="1">
        <v>44121.375439814816</v>
      </c>
      <c r="U1055" t="b">
        <v>1</v>
      </c>
    </row>
    <row r="1056" spans="1:21">
      <c r="A1056">
        <v>7</v>
      </c>
      <c r="B1056">
        <v>22</v>
      </c>
      <c r="C1056" t="s">
        <v>1103</v>
      </c>
      <c r="D1056" t="s">
        <v>2232</v>
      </c>
      <c r="E1056" t="s">
        <v>1105</v>
      </c>
      <c r="F1056">
        <v>39</v>
      </c>
      <c r="G1056">
        <v>28</v>
      </c>
      <c r="H1056" t="s">
        <v>843</v>
      </c>
      <c r="I1056" t="s">
        <v>843</v>
      </c>
      <c r="L1056">
        <v>7291</v>
      </c>
      <c r="M1056" t="s">
        <v>26</v>
      </c>
      <c r="N1056" t="b">
        <v>1</v>
      </c>
      <c r="O1056" t="b">
        <v>0</v>
      </c>
      <c r="P1056" t="s">
        <v>27</v>
      </c>
      <c r="R1056" s="1">
        <v>44121.375451388885</v>
      </c>
      <c r="T1056" s="1">
        <v>44121.375451388885</v>
      </c>
      <c r="U1056" t="b">
        <v>1</v>
      </c>
    </row>
    <row r="1057" spans="1:21">
      <c r="A1057">
        <v>7</v>
      </c>
      <c r="B1057">
        <v>22</v>
      </c>
      <c r="C1057" t="s">
        <v>1103</v>
      </c>
      <c r="D1057" t="s">
        <v>2233</v>
      </c>
      <c r="E1057" t="s">
        <v>1105</v>
      </c>
      <c r="F1057">
        <v>39</v>
      </c>
      <c r="G1057">
        <v>28</v>
      </c>
      <c r="H1057" t="s">
        <v>843</v>
      </c>
      <c r="I1057" t="s">
        <v>843</v>
      </c>
      <c r="L1057">
        <v>7303</v>
      </c>
      <c r="M1057" t="s">
        <v>26</v>
      </c>
      <c r="N1057" t="b">
        <v>1</v>
      </c>
      <c r="O1057" t="b">
        <v>0</v>
      </c>
      <c r="P1057" t="s">
        <v>27</v>
      </c>
      <c r="R1057" s="1">
        <v>44121.375474537039</v>
      </c>
      <c r="T1057" s="1">
        <v>44121.375474537039</v>
      </c>
      <c r="U1057" t="b">
        <v>1</v>
      </c>
    </row>
    <row r="1058" spans="1:21">
      <c r="A1058">
        <v>7</v>
      </c>
      <c r="B1058">
        <v>22</v>
      </c>
      <c r="C1058" t="s">
        <v>1103</v>
      </c>
      <c r="D1058" t="s">
        <v>2234</v>
      </c>
      <c r="E1058" t="s">
        <v>1105</v>
      </c>
      <c r="F1058">
        <v>39</v>
      </c>
      <c r="G1058">
        <v>29</v>
      </c>
      <c r="H1058" t="s">
        <v>843</v>
      </c>
      <c r="I1058" t="s">
        <v>843</v>
      </c>
      <c r="L1058">
        <v>7154</v>
      </c>
      <c r="M1058" t="s">
        <v>26</v>
      </c>
      <c r="N1058" t="b">
        <v>1</v>
      </c>
      <c r="O1058" t="b">
        <v>0</v>
      </c>
      <c r="P1058" t="s">
        <v>27</v>
      </c>
      <c r="R1058" s="1">
        <v>44118.816527777781</v>
      </c>
      <c r="T1058" s="1">
        <v>44118.816527777781</v>
      </c>
      <c r="U1058" t="b">
        <v>1</v>
      </c>
    </row>
    <row r="1059" spans="1:21">
      <c r="A1059">
        <v>7</v>
      </c>
      <c r="B1059">
        <v>22</v>
      </c>
      <c r="C1059" t="s">
        <v>1103</v>
      </c>
      <c r="D1059" t="s">
        <v>2235</v>
      </c>
      <c r="E1059" t="s">
        <v>1105</v>
      </c>
      <c r="F1059">
        <v>39</v>
      </c>
      <c r="G1059">
        <v>29</v>
      </c>
      <c r="H1059" t="s">
        <v>843</v>
      </c>
      <c r="I1059" t="s">
        <v>843</v>
      </c>
      <c r="L1059">
        <v>7206</v>
      </c>
      <c r="M1059" t="s">
        <v>26</v>
      </c>
      <c r="N1059" t="b">
        <v>1</v>
      </c>
      <c r="O1059" t="b">
        <v>0</v>
      </c>
      <c r="P1059" t="s">
        <v>27</v>
      </c>
      <c r="R1059" s="1">
        <v>44118.81653935185</v>
      </c>
      <c r="T1059" s="1">
        <v>44118.81653935185</v>
      </c>
      <c r="U1059" t="b">
        <v>1</v>
      </c>
    </row>
    <row r="1060" spans="1:21">
      <c r="A1060">
        <v>7</v>
      </c>
      <c r="B1060">
        <v>22</v>
      </c>
      <c r="C1060" t="s">
        <v>1103</v>
      </c>
      <c r="D1060" t="s">
        <v>2236</v>
      </c>
      <c r="E1060" t="s">
        <v>1105</v>
      </c>
      <c r="F1060">
        <v>39</v>
      </c>
      <c r="G1060">
        <v>29</v>
      </c>
      <c r="H1060" t="s">
        <v>843</v>
      </c>
      <c r="I1060" t="s">
        <v>843</v>
      </c>
      <c r="L1060">
        <v>7146</v>
      </c>
      <c r="M1060" t="s">
        <v>26</v>
      </c>
      <c r="N1060" t="b">
        <v>1</v>
      </c>
      <c r="O1060" t="b">
        <v>0</v>
      </c>
      <c r="P1060" t="s">
        <v>27</v>
      </c>
      <c r="R1060" s="1">
        <v>44118.816550925927</v>
      </c>
      <c r="T1060" s="1">
        <v>44118.816550925927</v>
      </c>
      <c r="U1060" t="b">
        <v>1</v>
      </c>
    </row>
    <row r="1061" spans="1:21">
      <c r="A1061">
        <v>7</v>
      </c>
      <c r="B1061">
        <v>22</v>
      </c>
      <c r="C1061" t="s">
        <v>1103</v>
      </c>
      <c r="D1061" t="s">
        <v>2237</v>
      </c>
      <c r="E1061" t="s">
        <v>1105</v>
      </c>
      <c r="F1061">
        <v>39</v>
      </c>
      <c r="G1061">
        <v>29</v>
      </c>
      <c r="H1061" t="s">
        <v>843</v>
      </c>
      <c r="I1061" t="s">
        <v>843</v>
      </c>
      <c r="L1061">
        <v>7153</v>
      </c>
      <c r="M1061" t="s">
        <v>26</v>
      </c>
      <c r="N1061" t="b">
        <v>1</v>
      </c>
      <c r="O1061" t="b">
        <v>0</v>
      </c>
      <c r="P1061" t="s">
        <v>27</v>
      </c>
      <c r="R1061" s="1">
        <v>44118.816562499997</v>
      </c>
      <c r="T1061" s="1">
        <v>44118.816562499997</v>
      </c>
      <c r="U1061" t="b">
        <v>1</v>
      </c>
    </row>
    <row r="1062" spans="1:21">
      <c r="A1062">
        <v>7</v>
      </c>
      <c r="B1062">
        <v>22</v>
      </c>
      <c r="C1062" t="s">
        <v>1103</v>
      </c>
      <c r="D1062" t="s">
        <v>2238</v>
      </c>
      <c r="E1062" t="s">
        <v>1105</v>
      </c>
      <c r="F1062">
        <v>39</v>
      </c>
      <c r="G1062">
        <v>29</v>
      </c>
      <c r="H1062" t="s">
        <v>843</v>
      </c>
      <c r="I1062" t="s">
        <v>843</v>
      </c>
      <c r="L1062">
        <v>7142</v>
      </c>
      <c r="M1062" t="s">
        <v>26</v>
      </c>
      <c r="N1062" t="b">
        <v>1</v>
      </c>
      <c r="O1062" t="b">
        <v>0</v>
      </c>
      <c r="P1062" t="s">
        <v>27</v>
      </c>
      <c r="R1062" s="1">
        <v>44118.816574074073</v>
      </c>
      <c r="T1062" s="1">
        <v>44118.816574074073</v>
      </c>
      <c r="U1062" t="b">
        <v>1</v>
      </c>
    </row>
    <row r="1063" spans="1:21">
      <c r="A1063">
        <v>7</v>
      </c>
      <c r="B1063">
        <v>22</v>
      </c>
      <c r="C1063" t="s">
        <v>1103</v>
      </c>
      <c r="D1063" t="s">
        <v>2239</v>
      </c>
      <c r="E1063" t="s">
        <v>1105</v>
      </c>
      <c r="F1063">
        <v>39</v>
      </c>
      <c r="G1063">
        <v>29</v>
      </c>
      <c r="H1063" t="s">
        <v>843</v>
      </c>
      <c r="I1063" t="s">
        <v>843</v>
      </c>
      <c r="L1063">
        <v>7155</v>
      </c>
      <c r="M1063" t="s">
        <v>26</v>
      </c>
      <c r="N1063" t="b">
        <v>1</v>
      </c>
      <c r="O1063" t="b">
        <v>0</v>
      </c>
      <c r="P1063" t="s">
        <v>27</v>
      </c>
      <c r="R1063" s="1">
        <v>44118.81658564815</v>
      </c>
      <c r="T1063" s="1">
        <v>44118.81658564815</v>
      </c>
      <c r="U1063" t="b">
        <v>1</v>
      </c>
    </row>
    <row r="1064" spans="1:21">
      <c r="A1064">
        <v>7</v>
      </c>
      <c r="B1064">
        <v>22</v>
      </c>
      <c r="C1064" t="s">
        <v>1103</v>
      </c>
      <c r="D1064" t="s">
        <v>2240</v>
      </c>
      <c r="E1064" t="s">
        <v>1105</v>
      </c>
      <c r="F1064">
        <v>39</v>
      </c>
      <c r="G1064">
        <v>29</v>
      </c>
      <c r="H1064" t="s">
        <v>843</v>
      </c>
      <c r="I1064" t="s">
        <v>843</v>
      </c>
      <c r="L1064">
        <v>7186</v>
      </c>
      <c r="M1064" t="s">
        <v>26</v>
      </c>
      <c r="N1064" t="b">
        <v>1</v>
      </c>
      <c r="O1064" t="b">
        <v>0</v>
      </c>
      <c r="P1064" t="s">
        <v>27</v>
      </c>
      <c r="R1064" s="1">
        <v>44118.81659722222</v>
      </c>
      <c r="T1064" s="1">
        <v>44118.81659722222</v>
      </c>
      <c r="U1064" t="b">
        <v>1</v>
      </c>
    </row>
    <row r="1065" spans="1:21">
      <c r="A1065">
        <v>7</v>
      </c>
      <c r="B1065">
        <v>22</v>
      </c>
      <c r="C1065" t="s">
        <v>1103</v>
      </c>
      <c r="D1065" t="s">
        <v>2241</v>
      </c>
      <c r="E1065" t="s">
        <v>1105</v>
      </c>
      <c r="F1065">
        <v>39</v>
      </c>
      <c r="G1065">
        <v>29</v>
      </c>
      <c r="H1065" t="s">
        <v>843</v>
      </c>
      <c r="I1065" t="s">
        <v>843</v>
      </c>
      <c r="L1065">
        <v>7153</v>
      </c>
      <c r="M1065" t="s">
        <v>26</v>
      </c>
      <c r="N1065" t="b">
        <v>1</v>
      </c>
      <c r="O1065" t="b">
        <v>0</v>
      </c>
      <c r="P1065" t="s">
        <v>27</v>
      </c>
      <c r="R1065" s="1">
        <v>44118.81659722222</v>
      </c>
      <c r="T1065" s="1">
        <v>44118.81659722222</v>
      </c>
      <c r="U1065" t="b">
        <v>1</v>
      </c>
    </row>
    <row r="1066" spans="1:21">
      <c r="A1066">
        <v>7</v>
      </c>
      <c r="B1066">
        <v>22</v>
      </c>
      <c r="C1066" t="s">
        <v>1103</v>
      </c>
      <c r="D1066" t="s">
        <v>2242</v>
      </c>
      <c r="E1066" t="s">
        <v>1105</v>
      </c>
      <c r="F1066">
        <v>39</v>
      </c>
      <c r="G1066">
        <v>29</v>
      </c>
      <c r="H1066" t="s">
        <v>843</v>
      </c>
      <c r="I1066" t="s">
        <v>843</v>
      </c>
      <c r="L1066">
        <v>7148</v>
      </c>
      <c r="M1066" t="s">
        <v>26</v>
      </c>
      <c r="N1066" t="b">
        <v>1</v>
      </c>
      <c r="O1066" t="b">
        <v>0</v>
      </c>
      <c r="P1066" t="s">
        <v>27</v>
      </c>
      <c r="R1066" s="1">
        <v>44118.816620370373</v>
      </c>
      <c r="T1066" s="1">
        <v>44118.816620370373</v>
      </c>
      <c r="U1066" t="b">
        <v>1</v>
      </c>
    </row>
    <row r="1067" spans="1:21">
      <c r="A1067">
        <v>7</v>
      </c>
      <c r="B1067">
        <v>22</v>
      </c>
      <c r="C1067" t="s">
        <v>1103</v>
      </c>
      <c r="D1067" t="s">
        <v>2243</v>
      </c>
      <c r="E1067" t="s">
        <v>1105</v>
      </c>
      <c r="F1067">
        <v>39</v>
      </c>
      <c r="G1067">
        <v>29</v>
      </c>
      <c r="H1067" t="s">
        <v>843</v>
      </c>
      <c r="I1067" t="s">
        <v>843</v>
      </c>
      <c r="L1067">
        <v>7154</v>
      </c>
      <c r="M1067" t="s">
        <v>26</v>
      </c>
      <c r="N1067" t="b">
        <v>1</v>
      </c>
      <c r="O1067" t="b">
        <v>0</v>
      </c>
      <c r="P1067" t="s">
        <v>27</v>
      </c>
      <c r="R1067" s="1">
        <v>44118.816620370373</v>
      </c>
      <c r="T1067" s="1">
        <v>44118.816620370373</v>
      </c>
      <c r="U1067" t="b">
        <v>1</v>
      </c>
    </row>
    <row r="1068" spans="1:21">
      <c r="A1068">
        <v>7</v>
      </c>
      <c r="B1068">
        <v>25</v>
      </c>
      <c r="C1068" t="s">
        <v>2244</v>
      </c>
      <c r="D1068" t="s">
        <v>2245</v>
      </c>
      <c r="E1068" t="s">
        <v>2246</v>
      </c>
      <c r="F1068">
        <v>70</v>
      </c>
      <c r="G1068">
        <v>25</v>
      </c>
      <c r="H1068" t="s">
        <v>910</v>
      </c>
      <c r="I1068" t="s">
        <v>2247</v>
      </c>
      <c r="J1068" t="s">
        <v>2248</v>
      </c>
      <c r="K1068" t="s">
        <v>2249</v>
      </c>
      <c r="L1068">
        <v>18065</v>
      </c>
      <c r="M1068" t="s">
        <v>26</v>
      </c>
      <c r="N1068" t="b">
        <v>0</v>
      </c>
      <c r="O1068" t="b">
        <v>0</v>
      </c>
      <c r="P1068" t="s">
        <v>27</v>
      </c>
      <c r="R1068" s="1">
        <v>44194.068680555552</v>
      </c>
      <c r="S1068" s="1">
        <v>44311.878564814811</v>
      </c>
      <c r="T1068" s="1">
        <v>44316.733090277776</v>
      </c>
      <c r="U1068" t="b">
        <v>1</v>
      </c>
    </row>
    <row r="1069" spans="1:21">
      <c r="A1069">
        <v>7</v>
      </c>
      <c r="B1069">
        <v>22</v>
      </c>
      <c r="C1069" t="s">
        <v>1103</v>
      </c>
      <c r="D1069" t="s">
        <v>2250</v>
      </c>
      <c r="E1069" t="s">
        <v>1105</v>
      </c>
      <c r="F1069">
        <v>39</v>
      </c>
      <c r="G1069">
        <v>29</v>
      </c>
      <c r="H1069" t="s">
        <v>843</v>
      </c>
      <c r="I1069" t="s">
        <v>843</v>
      </c>
      <c r="L1069">
        <v>7128</v>
      </c>
      <c r="M1069" t="s">
        <v>26</v>
      </c>
      <c r="N1069" t="b">
        <v>1</v>
      </c>
      <c r="O1069" t="b">
        <v>0</v>
      </c>
      <c r="P1069" t="s">
        <v>27</v>
      </c>
      <c r="R1069" s="1">
        <v>44083.607789351852</v>
      </c>
      <c r="S1069" s="1">
        <v>44103.98065972222</v>
      </c>
      <c r="T1069" s="1">
        <v>44110.378460648149</v>
      </c>
      <c r="U1069" t="b">
        <v>1</v>
      </c>
    </row>
    <row r="1070" spans="1:21">
      <c r="A1070">
        <v>7</v>
      </c>
      <c r="B1070">
        <v>22</v>
      </c>
      <c r="C1070" t="s">
        <v>1103</v>
      </c>
      <c r="D1070" t="s">
        <v>2251</v>
      </c>
      <c r="E1070" t="s">
        <v>2252</v>
      </c>
      <c r="F1070">
        <v>39</v>
      </c>
      <c r="G1070">
        <v>25</v>
      </c>
      <c r="H1070" t="s">
        <v>927</v>
      </c>
      <c r="I1070" t="s">
        <v>927</v>
      </c>
      <c r="L1070">
        <v>7150</v>
      </c>
      <c r="M1070" t="s">
        <v>26</v>
      </c>
      <c r="N1070" t="b">
        <v>1</v>
      </c>
      <c r="O1070" t="b">
        <v>0</v>
      </c>
      <c r="P1070" t="s">
        <v>27</v>
      </c>
      <c r="R1070" s="1">
        <v>44111.718831018516</v>
      </c>
      <c r="T1070" s="1">
        <v>44111.718831018516</v>
      </c>
      <c r="U1070" t="b">
        <v>1</v>
      </c>
    </row>
    <row r="1071" spans="1:21">
      <c r="A1071">
        <v>7</v>
      </c>
      <c r="B1071">
        <v>22</v>
      </c>
      <c r="C1071" t="s">
        <v>1103</v>
      </c>
      <c r="D1071" t="s">
        <v>2253</v>
      </c>
      <c r="E1071" t="s">
        <v>2254</v>
      </c>
      <c r="F1071">
        <v>39</v>
      </c>
      <c r="G1071">
        <v>25</v>
      </c>
      <c r="H1071" t="s">
        <v>927</v>
      </c>
      <c r="I1071" t="s">
        <v>927</v>
      </c>
      <c r="L1071">
        <v>7145</v>
      </c>
      <c r="M1071" t="s">
        <v>26</v>
      </c>
      <c r="N1071" t="b">
        <v>1</v>
      </c>
      <c r="O1071" t="b">
        <v>0</v>
      </c>
      <c r="P1071" t="s">
        <v>27</v>
      </c>
      <c r="R1071" s="1">
        <v>44111.718831018516</v>
      </c>
      <c r="T1071" s="1">
        <v>44111.718831018516</v>
      </c>
      <c r="U1071" t="b">
        <v>1</v>
      </c>
    </row>
    <row r="1072" spans="1:21">
      <c r="A1072">
        <v>7</v>
      </c>
      <c r="B1072">
        <v>22</v>
      </c>
      <c r="C1072" t="s">
        <v>1103</v>
      </c>
      <c r="D1072" t="s">
        <v>2255</v>
      </c>
      <c r="E1072" t="s">
        <v>2252</v>
      </c>
      <c r="F1072">
        <v>39</v>
      </c>
      <c r="G1072">
        <v>25</v>
      </c>
      <c r="H1072" t="s">
        <v>927</v>
      </c>
      <c r="I1072" t="s">
        <v>927</v>
      </c>
      <c r="L1072">
        <v>7157</v>
      </c>
      <c r="M1072" t="s">
        <v>26</v>
      </c>
      <c r="N1072" t="b">
        <v>1</v>
      </c>
      <c r="O1072" t="b">
        <v>0</v>
      </c>
      <c r="P1072" t="s">
        <v>27</v>
      </c>
      <c r="R1072" s="1">
        <v>44111.718831018516</v>
      </c>
      <c r="T1072" s="1">
        <v>44111.718831018516</v>
      </c>
      <c r="U1072" t="b">
        <v>1</v>
      </c>
    </row>
    <row r="1073" spans="1:21">
      <c r="A1073">
        <v>7</v>
      </c>
      <c r="B1073">
        <v>22</v>
      </c>
      <c r="C1073" t="s">
        <v>1103</v>
      </c>
      <c r="D1073" t="s">
        <v>2256</v>
      </c>
      <c r="E1073" t="s">
        <v>2254</v>
      </c>
      <c r="F1073">
        <v>39</v>
      </c>
      <c r="G1073">
        <v>25</v>
      </c>
      <c r="H1073" t="s">
        <v>927</v>
      </c>
      <c r="I1073" t="s">
        <v>927</v>
      </c>
      <c r="L1073">
        <v>7112</v>
      </c>
      <c r="M1073" t="s">
        <v>26</v>
      </c>
      <c r="N1073" t="b">
        <v>1</v>
      </c>
      <c r="O1073" t="b">
        <v>0</v>
      </c>
      <c r="P1073" t="s">
        <v>27</v>
      </c>
      <c r="R1073" s="1">
        <v>44111.718842592592</v>
      </c>
      <c r="T1073" s="1">
        <v>44111.718842592592</v>
      </c>
      <c r="U1073" t="b">
        <v>1</v>
      </c>
    </row>
    <row r="1074" spans="1:21">
      <c r="A1074">
        <v>7</v>
      </c>
      <c r="B1074">
        <v>22</v>
      </c>
      <c r="C1074" t="s">
        <v>1103</v>
      </c>
      <c r="D1074" t="s">
        <v>2257</v>
      </c>
      <c r="E1074" t="s">
        <v>1671</v>
      </c>
      <c r="F1074">
        <v>37</v>
      </c>
      <c r="G1074">
        <v>30</v>
      </c>
      <c r="H1074" t="s">
        <v>843</v>
      </c>
      <c r="I1074" t="s">
        <v>843</v>
      </c>
      <c r="L1074">
        <v>6983</v>
      </c>
      <c r="M1074" t="s">
        <v>26</v>
      </c>
      <c r="N1074" t="b">
        <v>1</v>
      </c>
      <c r="O1074" t="b">
        <v>0</v>
      </c>
      <c r="P1074" t="s">
        <v>27</v>
      </c>
      <c r="R1074" s="1">
        <v>44083.607754629629</v>
      </c>
      <c r="S1074" s="1">
        <v>44104.751134259262</v>
      </c>
      <c r="T1074" s="1">
        <v>44111.176631944443</v>
      </c>
      <c r="U1074" t="b">
        <v>1</v>
      </c>
    </row>
    <row r="1075" spans="1:21">
      <c r="A1075">
        <v>7</v>
      </c>
      <c r="B1075">
        <v>22</v>
      </c>
      <c r="C1075" t="s">
        <v>1103</v>
      </c>
      <c r="D1075" t="s">
        <v>2258</v>
      </c>
      <c r="E1075" t="s">
        <v>1671</v>
      </c>
      <c r="F1075">
        <v>37</v>
      </c>
      <c r="G1075">
        <v>30</v>
      </c>
      <c r="H1075" t="s">
        <v>843</v>
      </c>
      <c r="I1075" t="s">
        <v>843</v>
      </c>
      <c r="L1075">
        <v>6956</v>
      </c>
      <c r="M1075" t="s">
        <v>26</v>
      </c>
      <c r="N1075" t="b">
        <v>1</v>
      </c>
      <c r="O1075" t="b">
        <v>0</v>
      </c>
      <c r="P1075" t="s">
        <v>27</v>
      </c>
      <c r="R1075" s="1">
        <v>44083.607777777775</v>
      </c>
      <c r="S1075" s="1">
        <v>44104.747997685183</v>
      </c>
      <c r="T1075" s="1">
        <v>44111.175520833334</v>
      </c>
      <c r="U1075" t="b">
        <v>1</v>
      </c>
    </row>
    <row r="1076" spans="1:21">
      <c r="A1076">
        <v>7</v>
      </c>
      <c r="B1076">
        <v>22</v>
      </c>
      <c r="C1076" t="s">
        <v>1103</v>
      </c>
      <c r="D1076" t="s">
        <v>2259</v>
      </c>
      <c r="E1076" t="s">
        <v>1671</v>
      </c>
      <c r="F1076">
        <v>38</v>
      </c>
      <c r="G1076">
        <v>30</v>
      </c>
      <c r="H1076" t="s">
        <v>843</v>
      </c>
      <c r="I1076" t="s">
        <v>843</v>
      </c>
      <c r="L1076">
        <v>6933</v>
      </c>
      <c r="M1076" t="s">
        <v>26</v>
      </c>
      <c r="N1076" t="b">
        <v>1</v>
      </c>
      <c r="O1076" t="b">
        <v>0</v>
      </c>
      <c r="P1076" t="s">
        <v>27</v>
      </c>
      <c r="R1076" s="1">
        <v>44083.607789351852</v>
      </c>
      <c r="S1076" s="1">
        <v>44104.752291666664</v>
      </c>
      <c r="T1076" s="1">
        <v>44111.177152777775</v>
      </c>
      <c r="U1076" t="b">
        <v>1</v>
      </c>
    </row>
    <row r="1077" spans="1:21">
      <c r="A1077">
        <v>7</v>
      </c>
      <c r="B1077">
        <v>15</v>
      </c>
      <c r="C1077" t="s">
        <v>2069</v>
      </c>
      <c r="D1077" t="s">
        <v>2260</v>
      </c>
      <c r="E1077" t="s">
        <v>2261</v>
      </c>
      <c r="F1077">
        <v>89</v>
      </c>
      <c r="G1077">
        <v>49</v>
      </c>
      <c r="H1077" t="s">
        <v>2206</v>
      </c>
      <c r="I1077" t="s">
        <v>2207</v>
      </c>
      <c r="J1077" t="s">
        <v>895</v>
      </c>
      <c r="L1077">
        <v>13355</v>
      </c>
      <c r="M1077" t="s">
        <v>26</v>
      </c>
      <c r="N1077" t="b">
        <v>1</v>
      </c>
      <c r="O1077" t="b">
        <v>0</v>
      </c>
      <c r="P1077" t="s">
        <v>27</v>
      </c>
      <c r="R1077" s="1">
        <v>44478.812534722223</v>
      </c>
      <c r="S1077" s="1">
        <v>44478.812557870369</v>
      </c>
      <c r="T1077" s="1">
        <v>44495.313530092593</v>
      </c>
      <c r="U1077" t="b">
        <v>1</v>
      </c>
    </row>
    <row r="1078" spans="1:21">
      <c r="A1078">
        <v>7</v>
      </c>
      <c r="B1078">
        <v>15</v>
      </c>
      <c r="C1078" t="s">
        <v>2069</v>
      </c>
      <c r="D1078" t="s">
        <v>2262</v>
      </c>
      <c r="E1078" t="s">
        <v>2263</v>
      </c>
      <c r="F1078">
        <v>98</v>
      </c>
      <c r="G1078">
        <v>53</v>
      </c>
      <c r="H1078" t="s">
        <v>2072</v>
      </c>
      <c r="I1078" t="s">
        <v>2207</v>
      </c>
      <c r="J1078" t="s">
        <v>895</v>
      </c>
      <c r="L1078">
        <v>15263</v>
      </c>
      <c r="M1078" t="s">
        <v>26</v>
      </c>
      <c r="N1078" t="b">
        <v>1</v>
      </c>
      <c r="O1078" t="b">
        <v>0</v>
      </c>
      <c r="P1078" t="s">
        <v>27</v>
      </c>
      <c r="R1078" s="1">
        <v>44493.32403935185</v>
      </c>
      <c r="S1078" s="1">
        <v>44452.836122685185</v>
      </c>
      <c r="T1078" s="1">
        <v>44493.32403935185</v>
      </c>
      <c r="U1078" t="b">
        <v>0</v>
      </c>
    </row>
    <row r="1079" spans="1:21">
      <c r="A1079">
        <v>7</v>
      </c>
      <c r="B1079">
        <v>22</v>
      </c>
      <c r="C1079" t="s">
        <v>1103</v>
      </c>
      <c r="D1079" t="s">
        <v>2264</v>
      </c>
      <c r="E1079" t="s">
        <v>2162</v>
      </c>
      <c r="F1079">
        <v>39</v>
      </c>
      <c r="G1079">
        <v>28</v>
      </c>
      <c r="H1079" t="s">
        <v>843</v>
      </c>
      <c r="I1079" t="s">
        <v>843</v>
      </c>
      <c r="L1079">
        <v>7411</v>
      </c>
      <c r="M1079" t="s">
        <v>26</v>
      </c>
      <c r="N1079" t="b">
        <v>1</v>
      </c>
      <c r="O1079" t="b">
        <v>0</v>
      </c>
      <c r="P1079" t="s">
        <v>27</v>
      </c>
      <c r="R1079" s="1">
        <v>44122.561238425929</v>
      </c>
      <c r="T1079" s="1">
        <v>44122.561238425929</v>
      </c>
      <c r="U1079" t="b">
        <v>1</v>
      </c>
    </row>
    <row r="1080" spans="1:21">
      <c r="A1080">
        <v>7</v>
      </c>
      <c r="B1080">
        <v>22</v>
      </c>
      <c r="C1080" t="s">
        <v>1103</v>
      </c>
      <c r="D1080" t="s">
        <v>2265</v>
      </c>
      <c r="E1080" t="s">
        <v>2162</v>
      </c>
      <c r="F1080">
        <v>39</v>
      </c>
      <c r="G1080">
        <v>28</v>
      </c>
      <c r="H1080" t="s">
        <v>843</v>
      </c>
      <c r="I1080" t="s">
        <v>843</v>
      </c>
      <c r="L1080">
        <v>7368</v>
      </c>
      <c r="M1080" t="s">
        <v>26</v>
      </c>
      <c r="N1080" t="b">
        <v>1</v>
      </c>
      <c r="O1080" t="b">
        <v>0</v>
      </c>
      <c r="P1080" t="s">
        <v>27</v>
      </c>
      <c r="R1080" s="1">
        <v>44122.561238425929</v>
      </c>
      <c r="T1080" s="1">
        <v>44122.561238425929</v>
      </c>
      <c r="U1080" t="b">
        <v>1</v>
      </c>
    </row>
    <row r="1081" spans="1:21">
      <c r="A1081">
        <v>7</v>
      </c>
      <c r="B1081">
        <v>22</v>
      </c>
      <c r="C1081" t="s">
        <v>1103</v>
      </c>
      <c r="D1081" t="s">
        <v>2266</v>
      </c>
      <c r="E1081" t="s">
        <v>2162</v>
      </c>
      <c r="F1081">
        <v>39</v>
      </c>
      <c r="G1081">
        <v>28</v>
      </c>
      <c r="H1081" t="s">
        <v>843</v>
      </c>
      <c r="I1081" t="s">
        <v>843</v>
      </c>
      <c r="L1081">
        <v>7364</v>
      </c>
      <c r="M1081" t="s">
        <v>26</v>
      </c>
      <c r="N1081" t="b">
        <v>1</v>
      </c>
      <c r="O1081" t="b">
        <v>0</v>
      </c>
      <c r="P1081" t="s">
        <v>27</v>
      </c>
      <c r="R1081" s="1">
        <v>44122.561249999999</v>
      </c>
      <c r="T1081" s="1">
        <v>44122.561249999999</v>
      </c>
      <c r="U1081" t="b">
        <v>1</v>
      </c>
    </row>
    <row r="1082" spans="1:21">
      <c r="A1082">
        <v>7</v>
      </c>
      <c r="B1082">
        <v>22</v>
      </c>
      <c r="C1082" t="s">
        <v>1103</v>
      </c>
      <c r="D1082" t="s">
        <v>2267</v>
      </c>
      <c r="E1082" t="s">
        <v>1105</v>
      </c>
      <c r="F1082">
        <v>39</v>
      </c>
      <c r="G1082">
        <v>28</v>
      </c>
      <c r="H1082" t="s">
        <v>843</v>
      </c>
      <c r="I1082" t="s">
        <v>843</v>
      </c>
      <c r="L1082">
        <v>7332</v>
      </c>
      <c r="M1082" t="s">
        <v>26</v>
      </c>
      <c r="N1082" t="b">
        <v>1</v>
      </c>
      <c r="O1082" t="b">
        <v>0</v>
      </c>
      <c r="P1082" t="s">
        <v>27</v>
      </c>
      <c r="R1082" s="1">
        <v>44099.217650462961</v>
      </c>
      <c r="S1082" s="1">
        <v>44114.610127314816</v>
      </c>
      <c r="T1082" s="1">
        <v>44122.244710648149</v>
      </c>
      <c r="U1082" t="b">
        <v>1</v>
      </c>
    </row>
    <row r="1083" spans="1:21">
      <c r="A1083">
        <v>7</v>
      </c>
      <c r="B1083">
        <v>22</v>
      </c>
      <c r="C1083" t="s">
        <v>1103</v>
      </c>
      <c r="D1083" t="s">
        <v>2268</v>
      </c>
      <c r="E1083" t="s">
        <v>1105</v>
      </c>
      <c r="F1083">
        <v>39</v>
      </c>
      <c r="G1083">
        <v>28</v>
      </c>
      <c r="H1083" t="s">
        <v>843</v>
      </c>
      <c r="I1083" t="s">
        <v>843</v>
      </c>
      <c r="L1083">
        <v>7283</v>
      </c>
      <c r="M1083" t="s">
        <v>26</v>
      </c>
      <c r="N1083" t="b">
        <v>1</v>
      </c>
      <c r="O1083" t="b">
        <v>0</v>
      </c>
      <c r="P1083" t="s">
        <v>27</v>
      </c>
      <c r="R1083" s="1">
        <v>44099.217685185184</v>
      </c>
      <c r="S1083" s="1">
        <v>44114.610150462962</v>
      </c>
      <c r="T1083" s="1">
        <v>44122.244756944441</v>
      </c>
      <c r="U1083" t="b">
        <v>1</v>
      </c>
    </row>
    <row r="1084" spans="1:21">
      <c r="A1084">
        <v>7</v>
      </c>
      <c r="B1084">
        <v>22</v>
      </c>
      <c r="C1084" t="s">
        <v>1103</v>
      </c>
      <c r="D1084" t="s">
        <v>2269</v>
      </c>
      <c r="E1084" t="s">
        <v>2162</v>
      </c>
      <c r="F1084">
        <v>39</v>
      </c>
      <c r="G1084">
        <v>28</v>
      </c>
      <c r="H1084" t="s">
        <v>843</v>
      </c>
      <c r="I1084" t="s">
        <v>843</v>
      </c>
      <c r="L1084">
        <v>7361</v>
      </c>
      <c r="M1084" t="s">
        <v>26</v>
      </c>
      <c r="N1084" t="b">
        <v>1</v>
      </c>
      <c r="O1084" t="b">
        <v>0</v>
      </c>
      <c r="P1084" t="s">
        <v>27</v>
      </c>
      <c r="R1084" s="1">
        <v>44122.561261574076</v>
      </c>
      <c r="T1084" s="1">
        <v>44122.561261574076</v>
      </c>
      <c r="U1084" t="b">
        <v>1</v>
      </c>
    </row>
    <row r="1085" spans="1:21">
      <c r="A1085">
        <v>7</v>
      </c>
      <c r="B1085">
        <v>22</v>
      </c>
      <c r="C1085" t="s">
        <v>1103</v>
      </c>
      <c r="D1085" t="s">
        <v>2270</v>
      </c>
      <c r="E1085" t="s">
        <v>1105</v>
      </c>
      <c r="F1085">
        <v>39</v>
      </c>
      <c r="G1085">
        <v>28</v>
      </c>
      <c r="H1085" t="s">
        <v>843</v>
      </c>
      <c r="I1085" t="s">
        <v>843</v>
      </c>
      <c r="L1085">
        <v>7285</v>
      </c>
      <c r="M1085" t="s">
        <v>26</v>
      </c>
      <c r="N1085" t="b">
        <v>1</v>
      </c>
      <c r="O1085" t="b">
        <v>0</v>
      </c>
      <c r="P1085" t="s">
        <v>27</v>
      </c>
      <c r="R1085" s="1">
        <v>44099.217719907407</v>
      </c>
      <c r="S1085" s="1">
        <v>44114.610196759262</v>
      </c>
      <c r="T1085" s="1">
        <v>44122.244768518518</v>
      </c>
      <c r="U1085" t="b">
        <v>1</v>
      </c>
    </row>
    <row r="1086" spans="1:21">
      <c r="A1086">
        <v>7</v>
      </c>
      <c r="B1086">
        <v>22</v>
      </c>
      <c r="C1086" t="s">
        <v>1103</v>
      </c>
      <c r="D1086" t="s">
        <v>2271</v>
      </c>
      <c r="E1086" t="s">
        <v>2162</v>
      </c>
      <c r="F1086">
        <v>39</v>
      </c>
      <c r="G1086">
        <v>28</v>
      </c>
      <c r="H1086" t="s">
        <v>843</v>
      </c>
      <c r="I1086" t="s">
        <v>843</v>
      </c>
      <c r="L1086">
        <v>7363</v>
      </c>
      <c r="M1086" t="s">
        <v>26</v>
      </c>
      <c r="N1086" t="b">
        <v>1</v>
      </c>
      <c r="O1086" t="b">
        <v>0</v>
      </c>
      <c r="P1086" t="s">
        <v>27</v>
      </c>
      <c r="R1086" s="1">
        <v>44122.561284722222</v>
      </c>
      <c r="T1086" s="1">
        <v>44122.561284722222</v>
      </c>
      <c r="U1086" t="b">
        <v>1</v>
      </c>
    </row>
    <row r="1087" spans="1:21">
      <c r="A1087">
        <v>7</v>
      </c>
      <c r="B1087">
        <v>22</v>
      </c>
      <c r="C1087" t="s">
        <v>1103</v>
      </c>
      <c r="D1087" t="s">
        <v>2272</v>
      </c>
      <c r="E1087" t="s">
        <v>1105</v>
      </c>
      <c r="F1087">
        <v>39</v>
      </c>
      <c r="G1087">
        <v>28</v>
      </c>
      <c r="H1087" t="s">
        <v>843</v>
      </c>
      <c r="I1087" t="s">
        <v>843</v>
      </c>
      <c r="L1087">
        <v>7331</v>
      </c>
      <c r="M1087" t="s">
        <v>26</v>
      </c>
      <c r="N1087" t="b">
        <v>1</v>
      </c>
      <c r="O1087" t="b">
        <v>0</v>
      </c>
      <c r="P1087" t="s">
        <v>27</v>
      </c>
      <c r="R1087" s="1">
        <v>44099.217766203707</v>
      </c>
      <c r="S1087" s="1">
        <v>44114.610196759262</v>
      </c>
      <c r="T1087" s="1">
        <v>44122.244780092595</v>
      </c>
      <c r="U1087" t="b">
        <v>1</v>
      </c>
    </row>
    <row r="1088" spans="1:21">
      <c r="A1088">
        <v>7</v>
      </c>
      <c r="B1088">
        <v>22</v>
      </c>
      <c r="C1088" t="s">
        <v>1103</v>
      </c>
      <c r="D1088" t="s">
        <v>2273</v>
      </c>
      <c r="E1088" t="s">
        <v>1105</v>
      </c>
      <c r="F1088">
        <v>39</v>
      </c>
      <c r="G1088">
        <v>28</v>
      </c>
      <c r="H1088" t="s">
        <v>843</v>
      </c>
      <c r="I1088" t="s">
        <v>843</v>
      </c>
      <c r="L1088">
        <v>7332</v>
      </c>
      <c r="M1088" t="s">
        <v>26</v>
      </c>
      <c r="N1088" t="b">
        <v>1</v>
      </c>
      <c r="O1088" t="b">
        <v>0</v>
      </c>
      <c r="P1088" t="s">
        <v>27</v>
      </c>
      <c r="R1088" s="1">
        <v>44099.217824074076</v>
      </c>
      <c r="S1088" s="1">
        <v>44114.610289351855</v>
      </c>
      <c r="T1088" s="1">
        <v>44122.244826388887</v>
      </c>
      <c r="U1088" t="b">
        <v>1</v>
      </c>
    </row>
    <row r="1089" spans="1:21">
      <c r="A1089">
        <v>7</v>
      </c>
      <c r="B1089">
        <v>22</v>
      </c>
      <c r="C1089" t="s">
        <v>1103</v>
      </c>
      <c r="D1089" t="s">
        <v>2274</v>
      </c>
      <c r="E1089" t="s">
        <v>2162</v>
      </c>
      <c r="F1089">
        <v>39</v>
      </c>
      <c r="G1089">
        <v>28</v>
      </c>
      <c r="H1089" t="s">
        <v>843</v>
      </c>
      <c r="I1089" t="s">
        <v>843</v>
      </c>
      <c r="L1089">
        <v>7413</v>
      </c>
      <c r="M1089" t="s">
        <v>26</v>
      </c>
      <c r="N1089" t="b">
        <v>1</v>
      </c>
      <c r="O1089" t="b">
        <v>0</v>
      </c>
      <c r="P1089" t="s">
        <v>27</v>
      </c>
      <c r="R1089" s="1">
        <v>44122.561296296299</v>
      </c>
      <c r="T1089" s="1">
        <v>44122.561296296299</v>
      </c>
      <c r="U1089" t="b">
        <v>1</v>
      </c>
    </row>
    <row r="1090" spans="1:21">
      <c r="A1090">
        <v>7</v>
      </c>
      <c r="B1090">
        <v>22</v>
      </c>
      <c r="C1090" t="s">
        <v>1103</v>
      </c>
      <c r="D1090" t="s">
        <v>2275</v>
      </c>
      <c r="E1090" t="s">
        <v>2162</v>
      </c>
      <c r="F1090">
        <v>39</v>
      </c>
      <c r="G1090">
        <v>28</v>
      </c>
      <c r="H1090" t="s">
        <v>843</v>
      </c>
      <c r="I1090" t="s">
        <v>843</v>
      </c>
      <c r="L1090">
        <v>7373</v>
      </c>
      <c r="M1090" t="s">
        <v>26</v>
      </c>
      <c r="N1090" t="b">
        <v>1</v>
      </c>
      <c r="O1090" t="b">
        <v>0</v>
      </c>
      <c r="P1090" t="s">
        <v>27</v>
      </c>
      <c r="R1090" s="1">
        <v>44122.561307870368</v>
      </c>
      <c r="T1090" s="1">
        <v>44122.561307870368</v>
      </c>
      <c r="U1090" t="b">
        <v>1</v>
      </c>
    </row>
    <row r="1091" spans="1:21">
      <c r="A1091">
        <v>7</v>
      </c>
      <c r="B1091">
        <v>22</v>
      </c>
      <c r="C1091" t="s">
        <v>1103</v>
      </c>
      <c r="D1091" t="s">
        <v>2276</v>
      </c>
      <c r="E1091" t="s">
        <v>1105</v>
      </c>
      <c r="F1091">
        <v>39</v>
      </c>
      <c r="G1091">
        <v>28</v>
      </c>
      <c r="H1091" t="s">
        <v>843</v>
      </c>
      <c r="I1091" t="s">
        <v>843</v>
      </c>
      <c r="L1091">
        <v>7340</v>
      </c>
      <c r="M1091" t="s">
        <v>26</v>
      </c>
      <c r="N1091" t="b">
        <v>1</v>
      </c>
      <c r="O1091" t="b">
        <v>0</v>
      </c>
      <c r="P1091" t="s">
        <v>27</v>
      </c>
      <c r="R1091" s="1">
        <v>44099.217858796299</v>
      </c>
      <c r="S1091" s="1">
        <v>44114.610300925924</v>
      </c>
      <c r="T1091" s="1">
        <v>44122.244837962964</v>
      </c>
      <c r="U1091" t="b">
        <v>1</v>
      </c>
    </row>
    <row r="1092" spans="1:21">
      <c r="A1092">
        <v>7</v>
      </c>
      <c r="B1092">
        <v>22</v>
      </c>
      <c r="C1092" t="s">
        <v>1103</v>
      </c>
      <c r="D1092" t="s">
        <v>2277</v>
      </c>
      <c r="E1092" t="s">
        <v>1105</v>
      </c>
      <c r="F1092">
        <v>39</v>
      </c>
      <c r="G1092">
        <v>28</v>
      </c>
      <c r="H1092" t="s">
        <v>843</v>
      </c>
      <c r="I1092" t="s">
        <v>843</v>
      </c>
      <c r="L1092">
        <v>7329</v>
      </c>
      <c r="M1092" t="s">
        <v>26</v>
      </c>
      <c r="N1092" t="b">
        <v>1</v>
      </c>
      <c r="O1092" t="b">
        <v>0</v>
      </c>
      <c r="P1092" t="s">
        <v>27</v>
      </c>
      <c r="R1092" s="1">
        <v>44099.217893518522</v>
      </c>
      <c r="S1092" s="1">
        <v>44114.610312500001</v>
      </c>
      <c r="T1092" s="1">
        <v>44122.244872685187</v>
      </c>
      <c r="U1092" t="b">
        <v>1</v>
      </c>
    </row>
    <row r="1093" spans="1:21">
      <c r="A1093">
        <v>7</v>
      </c>
      <c r="B1093">
        <v>22</v>
      </c>
      <c r="C1093" t="s">
        <v>1103</v>
      </c>
      <c r="D1093" t="s">
        <v>2278</v>
      </c>
      <c r="E1093" t="s">
        <v>1105</v>
      </c>
      <c r="F1093">
        <v>39</v>
      </c>
      <c r="G1093">
        <v>28</v>
      </c>
      <c r="H1093" t="s">
        <v>843</v>
      </c>
      <c r="I1093" t="s">
        <v>843</v>
      </c>
      <c r="L1093">
        <v>7291</v>
      </c>
      <c r="M1093" t="s">
        <v>26</v>
      </c>
      <c r="N1093" t="b">
        <v>1</v>
      </c>
      <c r="O1093" t="b">
        <v>0</v>
      </c>
      <c r="P1093" t="s">
        <v>27</v>
      </c>
      <c r="R1093" s="1">
        <v>44099.217928240738</v>
      </c>
      <c r="S1093" s="1">
        <v>44114.610381944447</v>
      </c>
      <c r="T1093" s="1">
        <v>44122.24490740741</v>
      </c>
      <c r="U1093" t="b">
        <v>1</v>
      </c>
    </row>
    <row r="1094" spans="1:21">
      <c r="A1094">
        <v>7</v>
      </c>
      <c r="B1094">
        <v>22</v>
      </c>
      <c r="C1094" t="s">
        <v>1103</v>
      </c>
      <c r="D1094" t="s">
        <v>2279</v>
      </c>
      <c r="E1094" t="s">
        <v>1105</v>
      </c>
      <c r="F1094">
        <v>39</v>
      </c>
      <c r="G1094">
        <v>28</v>
      </c>
      <c r="H1094" t="s">
        <v>843</v>
      </c>
      <c r="I1094" t="s">
        <v>843</v>
      </c>
      <c r="L1094">
        <v>7284</v>
      </c>
      <c r="M1094" t="s">
        <v>26</v>
      </c>
      <c r="N1094" t="b">
        <v>1</v>
      </c>
      <c r="O1094" t="b">
        <v>0</v>
      </c>
      <c r="P1094" t="s">
        <v>27</v>
      </c>
      <c r="R1094" s="1">
        <v>44099.217951388891</v>
      </c>
      <c r="S1094" s="1">
        <v>44114.610381944447</v>
      </c>
      <c r="T1094" s="1">
        <v>44122.244930555556</v>
      </c>
      <c r="U1094" t="b">
        <v>1</v>
      </c>
    </row>
    <row r="1095" spans="1:21">
      <c r="A1095">
        <v>7</v>
      </c>
      <c r="B1095">
        <v>22</v>
      </c>
      <c r="C1095" t="s">
        <v>1103</v>
      </c>
      <c r="D1095" t="s">
        <v>2280</v>
      </c>
      <c r="E1095" t="s">
        <v>2162</v>
      </c>
      <c r="F1095">
        <v>39</v>
      </c>
      <c r="G1095">
        <v>28</v>
      </c>
      <c r="H1095" t="s">
        <v>843</v>
      </c>
      <c r="I1095" t="s">
        <v>843</v>
      </c>
      <c r="L1095">
        <v>7371</v>
      </c>
      <c r="M1095" t="s">
        <v>26</v>
      </c>
      <c r="N1095" t="b">
        <v>1</v>
      </c>
      <c r="O1095" t="b">
        <v>0</v>
      </c>
      <c r="P1095" t="s">
        <v>27</v>
      </c>
      <c r="R1095" s="1">
        <v>44122.561342592591</v>
      </c>
      <c r="T1095" s="1">
        <v>44122.561342592591</v>
      </c>
      <c r="U1095" t="b">
        <v>1</v>
      </c>
    </row>
    <row r="1096" spans="1:21">
      <c r="A1096">
        <v>7</v>
      </c>
      <c r="B1096">
        <v>22</v>
      </c>
      <c r="C1096" t="s">
        <v>1103</v>
      </c>
      <c r="D1096" t="s">
        <v>2281</v>
      </c>
      <c r="E1096" t="s">
        <v>1105</v>
      </c>
      <c r="F1096">
        <v>39</v>
      </c>
      <c r="G1096">
        <v>28</v>
      </c>
      <c r="H1096" t="s">
        <v>843</v>
      </c>
      <c r="I1096" t="s">
        <v>843</v>
      </c>
      <c r="L1096">
        <v>7325</v>
      </c>
      <c r="M1096" t="s">
        <v>26</v>
      </c>
      <c r="N1096" t="b">
        <v>1</v>
      </c>
      <c r="O1096" t="b">
        <v>0</v>
      </c>
      <c r="P1096" t="s">
        <v>27</v>
      </c>
      <c r="R1096" s="1">
        <v>44099.217986111114</v>
      </c>
      <c r="S1096" s="1">
        <v>44114.61042824074</v>
      </c>
      <c r="T1096" s="1">
        <v>44122.244976851849</v>
      </c>
      <c r="U1096" t="b">
        <v>1</v>
      </c>
    </row>
    <row r="1097" spans="1:21">
      <c r="A1097">
        <v>7</v>
      </c>
      <c r="B1097">
        <v>22</v>
      </c>
      <c r="C1097" t="s">
        <v>1103</v>
      </c>
      <c r="D1097" t="s">
        <v>2282</v>
      </c>
      <c r="E1097" t="s">
        <v>2162</v>
      </c>
      <c r="F1097">
        <v>39</v>
      </c>
      <c r="G1097">
        <v>28</v>
      </c>
      <c r="H1097" t="s">
        <v>843</v>
      </c>
      <c r="I1097" t="s">
        <v>843</v>
      </c>
      <c r="L1097">
        <v>7369</v>
      </c>
      <c r="M1097" t="s">
        <v>26</v>
      </c>
      <c r="N1097" t="b">
        <v>1</v>
      </c>
      <c r="O1097" t="b">
        <v>0</v>
      </c>
      <c r="P1097" t="s">
        <v>27</v>
      </c>
      <c r="R1097" s="1">
        <v>44122.561365740738</v>
      </c>
      <c r="T1097" s="1">
        <v>44122.561365740738</v>
      </c>
      <c r="U1097" t="b">
        <v>1</v>
      </c>
    </row>
    <row r="1098" spans="1:21">
      <c r="A1098">
        <v>7</v>
      </c>
      <c r="B1098">
        <v>22</v>
      </c>
      <c r="C1098" t="s">
        <v>1103</v>
      </c>
      <c r="D1098" t="s">
        <v>2283</v>
      </c>
      <c r="E1098" t="s">
        <v>2162</v>
      </c>
      <c r="F1098">
        <v>39</v>
      </c>
      <c r="G1098">
        <v>28</v>
      </c>
      <c r="H1098" t="s">
        <v>843</v>
      </c>
      <c r="I1098" t="s">
        <v>843</v>
      </c>
      <c r="L1098">
        <v>7370</v>
      </c>
      <c r="M1098" t="s">
        <v>26</v>
      </c>
      <c r="N1098" t="b">
        <v>1</v>
      </c>
      <c r="O1098" t="b">
        <v>0</v>
      </c>
      <c r="P1098" t="s">
        <v>27</v>
      </c>
      <c r="R1098" s="1">
        <v>44122.561365740738</v>
      </c>
      <c r="T1098" s="1">
        <v>44122.561365740738</v>
      </c>
      <c r="U1098" t="b">
        <v>1</v>
      </c>
    </row>
    <row r="1099" spans="1:21">
      <c r="A1099">
        <v>7</v>
      </c>
      <c r="B1099">
        <v>15</v>
      </c>
      <c r="C1099" t="s">
        <v>2284</v>
      </c>
      <c r="D1099" t="s">
        <v>2285</v>
      </c>
      <c r="E1099" t="s">
        <v>2286</v>
      </c>
      <c r="F1099">
        <v>20</v>
      </c>
      <c r="G1099">
        <v>10</v>
      </c>
      <c r="H1099" t="s">
        <v>933</v>
      </c>
      <c r="I1099" t="s">
        <v>2287</v>
      </c>
      <c r="L1099">
        <v>16314</v>
      </c>
      <c r="M1099" t="s">
        <v>26</v>
      </c>
      <c r="N1099" t="b">
        <v>1</v>
      </c>
      <c r="O1099" t="b">
        <v>0</v>
      </c>
      <c r="P1099" t="s">
        <v>27</v>
      </c>
      <c r="R1099" s="1">
        <v>44155.630706018521</v>
      </c>
      <c r="S1099" s="1">
        <v>44120.093321759261</v>
      </c>
      <c r="T1099" s="1">
        <v>44155.630706018521</v>
      </c>
      <c r="U1099" t="b">
        <v>0</v>
      </c>
    </row>
    <row r="1100" spans="1:21">
      <c r="A1100">
        <v>7</v>
      </c>
      <c r="B1100">
        <v>11</v>
      </c>
      <c r="C1100" t="s">
        <v>2288</v>
      </c>
      <c r="D1100" t="s">
        <v>2289</v>
      </c>
      <c r="E1100" t="s">
        <v>2290</v>
      </c>
      <c r="F1100">
        <v>81</v>
      </c>
      <c r="G1100">
        <v>51</v>
      </c>
      <c r="H1100" t="s">
        <v>1691</v>
      </c>
      <c r="I1100" t="s">
        <v>2291</v>
      </c>
      <c r="J1100" t="s">
        <v>1691</v>
      </c>
      <c r="L1100">
        <v>16674</v>
      </c>
      <c r="M1100" t="s">
        <v>26</v>
      </c>
      <c r="N1100" t="b">
        <v>1</v>
      </c>
      <c r="O1100" t="b">
        <v>0</v>
      </c>
      <c r="P1100" t="s">
        <v>27</v>
      </c>
      <c r="R1100" s="1">
        <v>44416.099062499998</v>
      </c>
      <c r="S1100" s="1">
        <v>44434.259606481479</v>
      </c>
      <c r="T1100" s="1">
        <v>44440.293703703705</v>
      </c>
      <c r="U1100" t="b">
        <v>0</v>
      </c>
    </row>
    <row r="1101" spans="1:21">
      <c r="A1101">
        <v>7</v>
      </c>
      <c r="B1101">
        <v>22</v>
      </c>
      <c r="C1101" t="s">
        <v>1103</v>
      </c>
      <c r="D1101" t="s">
        <v>2292</v>
      </c>
      <c r="E1101" t="s">
        <v>2168</v>
      </c>
      <c r="F1101">
        <v>39</v>
      </c>
      <c r="G1101">
        <v>28</v>
      </c>
      <c r="H1101" t="s">
        <v>843</v>
      </c>
      <c r="I1101" t="s">
        <v>843</v>
      </c>
      <c r="L1101">
        <v>7056</v>
      </c>
      <c r="M1101" t="s">
        <v>26</v>
      </c>
      <c r="N1101" t="b">
        <v>1</v>
      </c>
      <c r="O1101" t="b">
        <v>0</v>
      </c>
      <c r="P1101" t="s">
        <v>27</v>
      </c>
      <c r="R1101" s="1">
        <v>44101.476446759261</v>
      </c>
      <c r="S1101" s="1">
        <v>44116.16238425926</v>
      </c>
      <c r="T1101" s="1">
        <v>44124.48096064815</v>
      </c>
      <c r="U1101" t="b">
        <v>1</v>
      </c>
    </row>
    <row r="1102" spans="1:21">
      <c r="A1102">
        <v>7</v>
      </c>
      <c r="B1102">
        <v>22</v>
      </c>
      <c r="C1102" t="s">
        <v>1103</v>
      </c>
      <c r="D1102" t="s">
        <v>2293</v>
      </c>
      <c r="E1102" t="s">
        <v>2168</v>
      </c>
      <c r="F1102">
        <v>39</v>
      </c>
      <c r="G1102">
        <v>28</v>
      </c>
      <c r="H1102" t="s">
        <v>843</v>
      </c>
      <c r="I1102" t="s">
        <v>843</v>
      </c>
      <c r="L1102">
        <v>7062</v>
      </c>
      <c r="M1102" t="s">
        <v>26</v>
      </c>
      <c r="N1102" t="b">
        <v>1</v>
      </c>
      <c r="O1102" t="b">
        <v>0</v>
      </c>
      <c r="P1102" t="s">
        <v>27</v>
      </c>
      <c r="R1102" s="1">
        <v>44101.476469907408</v>
      </c>
      <c r="S1102" s="1">
        <v>44116.161828703705</v>
      </c>
      <c r="T1102" s="1">
        <v>44124.479328703703</v>
      </c>
      <c r="U1102" t="b">
        <v>1</v>
      </c>
    </row>
    <row r="1103" spans="1:21">
      <c r="A1103">
        <v>7</v>
      </c>
      <c r="B1103">
        <v>22</v>
      </c>
      <c r="C1103" t="s">
        <v>1103</v>
      </c>
      <c r="D1103" t="s">
        <v>2294</v>
      </c>
      <c r="E1103" t="s">
        <v>2168</v>
      </c>
      <c r="F1103">
        <v>39</v>
      </c>
      <c r="G1103">
        <v>28</v>
      </c>
      <c r="H1103" t="s">
        <v>843</v>
      </c>
      <c r="I1103" t="s">
        <v>843</v>
      </c>
      <c r="L1103">
        <v>7059</v>
      </c>
      <c r="M1103" t="s">
        <v>26</v>
      </c>
      <c r="N1103" t="b">
        <v>1</v>
      </c>
      <c r="O1103" t="b">
        <v>0</v>
      </c>
      <c r="P1103" t="s">
        <v>27</v>
      </c>
      <c r="R1103" s="1">
        <v>44101.476481481484</v>
      </c>
      <c r="S1103" s="1">
        <v>44116.161886574075</v>
      </c>
      <c r="T1103" s="1">
        <v>44124.479328703703</v>
      </c>
      <c r="U1103" t="b">
        <v>1</v>
      </c>
    </row>
    <row r="1104" spans="1:21">
      <c r="A1104">
        <v>7</v>
      </c>
      <c r="B1104">
        <v>22</v>
      </c>
      <c r="C1104" t="s">
        <v>1103</v>
      </c>
      <c r="D1104" t="s">
        <v>2295</v>
      </c>
      <c r="E1104" t="s">
        <v>2168</v>
      </c>
      <c r="F1104">
        <v>39</v>
      </c>
      <c r="G1104">
        <v>28</v>
      </c>
      <c r="H1104" t="s">
        <v>843</v>
      </c>
      <c r="I1104" t="s">
        <v>843</v>
      </c>
      <c r="L1104">
        <v>7053</v>
      </c>
      <c r="M1104" t="s">
        <v>26</v>
      </c>
      <c r="N1104" t="b">
        <v>1</v>
      </c>
      <c r="O1104" t="b">
        <v>0</v>
      </c>
      <c r="P1104" t="s">
        <v>27</v>
      </c>
      <c r="R1104" s="1">
        <v>44101.476493055554</v>
      </c>
      <c r="S1104" s="1">
        <v>44116.161886574075</v>
      </c>
      <c r="T1104" s="1">
        <v>44124.479351851849</v>
      </c>
      <c r="U1104" t="b">
        <v>1</v>
      </c>
    </row>
    <row r="1105" spans="1:21">
      <c r="A1105">
        <v>7</v>
      </c>
      <c r="B1105">
        <v>22</v>
      </c>
      <c r="C1105" t="s">
        <v>1103</v>
      </c>
      <c r="D1105" t="s">
        <v>2296</v>
      </c>
      <c r="E1105" t="s">
        <v>2168</v>
      </c>
      <c r="F1105">
        <v>39</v>
      </c>
      <c r="G1105">
        <v>28</v>
      </c>
      <c r="H1105" t="s">
        <v>843</v>
      </c>
      <c r="I1105" t="s">
        <v>843</v>
      </c>
      <c r="L1105">
        <v>7106</v>
      </c>
      <c r="M1105" t="s">
        <v>26</v>
      </c>
      <c r="N1105" t="b">
        <v>1</v>
      </c>
      <c r="O1105" t="b">
        <v>0</v>
      </c>
      <c r="P1105" t="s">
        <v>27</v>
      </c>
      <c r="R1105" s="1">
        <v>44101.4765162037</v>
      </c>
      <c r="S1105" s="1">
        <v>44116.161898148152</v>
      </c>
      <c r="T1105" s="1">
        <v>44124.479375000003</v>
      </c>
      <c r="U1105" t="b">
        <v>1</v>
      </c>
    </row>
    <row r="1106" spans="1:21">
      <c r="A1106">
        <v>7</v>
      </c>
      <c r="B1106">
        <v>22</v>
      </c>
      <c r="C1106" t="s">
        <v>1103</v>
      </c>
      <c r="D1106" t="s">
        <v>2297</v>
      </c>
      <c r="E1106" t="s">
        <v>2168</v>
      </c>
      <c r="F1106">
        <v>39</v>
      </c>
      <c r="G1106">
        <v>28</v>
      </c>
      <c r="H1106" t="s">
        <v>843</v>
      </c>
      <c r="I1106" t="s">
        <v>843</v>
      </c>
      <c r="L1106">
        <v>7095</v>
      </c>
      <c r="M1106" t="s">
        <v>26</v>
      </c>
      <c r="N1106" t="b">
        <v>1</v>
      </c>
      <c r="O1106" t="b">
        <v>0</v>
      </c>
      <c r="P1106" t="s">
        <v>27</v>
      </c>
      <c r="R1106" s="1">
        <v>44101.476539351854</v>
      </c>
      <c r="S1106" s="1">
        <v>44116.161932870367</v>
      </c>
      <c r="T1106" s="1">
        <v>44124.479409722226</v>
      </c>
      <c r="U1106" t="b">
        <v>1</v>
      </c>
    </row>
    <row r="1107" spans="1:21">
      <c r="A1107">
        <v>7</v>
      </c>
      <c r="B1107">
        <v>22</v>
      </c>
      <c r="C1107" t="s">
        <v>1103</v>
      </c>
      <c r="D1107" t="s">
        <v>2298</v>
      </c>
      <c r="E1107" t="s">
        <v>2168</v>
      </c>
      <c r="F1107">
        <v>39</v>
      </c>
      <c r="G1107">
        <v>28</v>
      </c>
      <c r="H1107" t="s">
        <v>843</v>
      </c>
      <c r="I1107" t="s">
        <v>843</v>
      </c>
      <c r="L1107">
        <v>7080</v>
      </c>
      <c r="M1107" t="s">
        <v>26</v>
      </c>
      <c r="N1107" t="b">
        <v>1</v>
      </c>
      <c r="O1107" t="b">
        <v>0</v>
      </c>
      <c r="P1107" t="s">
        <v>27</v>
      </c>
      <c r="R1107" s="1">
        <v>44100.329699074071</v>
      </c>
      <c r="S1107" s="1">
        <v>44115.174571759257</v>
      </c>
      <c r="T1107" s="1">
        <v>44124.172719907408</v>
      </c>
      <c r="U1107" t="b">
        <v>1</v>
      </c>
    </row>
    <row r="1108" spans="1:21">
      <c r="A1108">
        <v>7</v>
      </c>
      <c r="B1108">
        <v>22</v>
      </c>
      <c r="C1108" t="s">
        <v>1103</v>
      </c>
      <c r="D1108" t="s">
        <v>2299</v>
      </c>
      <c r="E1108" t="s">
        <v>2168</v>
      </c>
      <c r="F1108">
        <v>39</v>
      </c>
      <c r="G1108">
        <v>28</v>
      </c>
      <c r="H1108" t="s">
        <v>843</v>
      </c>
      <c r="I1108" t="s">
        <v>843</v>
      </c>
      <c r="L1108">
        <v>7061</v>
      </c>
      <c r="M1108" t="s">
        <v>26</v>
      </c>
      <c r="N1108" t="b">
        <v>1</v>
      </c>
      <c r="O1108" t="b">
        <v>0</v>
      </c>
      <c r="P1108" t="s">
        <v>27</v>
      </c>
      <c r="R1108" s="1">
        <v>44101.476550925923</v>
      </c>
      <c r="S1108" s="1">
        <v>44116.161956018521</v>
      </c>
      <c r="T1108" s="1">
        <v>44124.479421296295</v>
      </c>
      <c r="U1108" t="b">
        <v>1</v>
      </c>
    </row>
    <row r="1109" spans="1:21">
      <c r="A1109">
        <v>7</v>
      </c>
      <c r="B1109">
        <v>22</v>
      </c>
      <c r="C1109" t="s">
        <v>1103</v>
      </c>
      <c r="D1109" t="s">
        <v>2300</v>
      </c>
      <c r="E1109" t="s">
        <v>2168</v>
      </c>
      <c r="F1109">
        <v>39</v>
      </c>
      <c r="G1109">
        <v>28</v>
      </c>
      <c r="H1109" t="s">
        <v>843</v>
      </c>
      <c r="I1109" t="s">
        <v>843</v>
      </c>
      <c r="L1109">
        <v>7055</v>
      </c>
      <c r="M1109" t="s">
        <v>26</v>
      </c>
      <c r="N1109" t="b">
        <v>1</v>
      </c>
      <c r="O1109" t="b">
        <v>0</v>
      </c>
      <c r="P1109" t="s">
        <v>27</v>
      </c>
      <c r="R1109" s="1">
        <v>44100.329733796294</v>
      </c>
      <c r="S1109" s="1">
        <v>44115.174768518518</v>
      </c>
      <c r="T1109" s="1">
        <v>44124.17291666667</v>
      </c>
      <c r="U1109" t="b">
        <v>1</v>
      </c>
    </row>
    <row r="1110" spans="1:21">
      <c r="A1110">
        <v>7</v>
      </c>
      <c r="B1110">
        <v>22</v>
      </c>
      <c r="C1110" t="s">
        <v>1103</v>
      </c>
      <c r="D1110" t="s">
        <v>2301</v>
      </c>
      <c r="E1110" t="s">
        <v>2168</v>
      </c>
      <c r="F1110">
        <v>39</v>
      </c>
      <c r="G1110">
        <v>28</v>
      </c>
      <c r="H1110" t="s">
        <v>843</v>
      </c>
      <c r="I1110" t="s">
        <v>843</v>
      </c>
      <c r="L1110">
        <v>7061</v>
      </c>
      <c r="M1110" t="s">
        <v>26</v>
      </c>
      <c r="N1110" t="b">
        <v>1</v>
      </c>
      <c r="O1110" t="b">
        <v>0</v>
      </c>
      <c r="P1110" t="s">
        <v>27</v>
      </c>
      <c r="R1110" s="1">
        <v>44101.476574074077</v>
      </c>
      <c r="S1110" s="1">
        <v>44116.161990740744</v>
      </c>
      <c r="T1110" s="1">
        <v>44124.479444444441</v>
      </c>
      <c r="U1110" t="b">
        <v>1</v>
      </c>
    </row>
    <row r="1111" spans="1:21">
      <c r="A1111">
        <v>7</v>
      </c>
      <c r="B1111">
        <v>22</v>
      </c>
      <c r="C1111" t="s">
        <v>1103</v>
      </c>
      <c r="D1111" t="s">
        <v>2302</v>
      </c>
      <c r="E1111" t="s">
        <v>2168</v>
      </c>
      <c r="F1111">
        <v>39</v>
      </c>
      <c r="G1111">
        <v>28</v>
      </c>
      <c r="H1111" t="s">
        <v>843</v>
      </c>
      <c r="I1111" t="s">
        <v>843</v>
      </c>
      <c r="L1111">
        <v>7057</v>
      </c>
      <c r="M1111" t="s">
        <v>26</v>
      </c>
      <c r="N1111" t="b">
        <v>1</v>
      </c>
      <c r="O1111" t="b">
        <v>0</v>
      </c>
      <c r="P1111" t="s">
        <v>27</v>
      </c>
      <c r="R1111" s="1">
        <v>44100.329745370371</v>
      </c>
      <c r="S1111" s="1">
        <v>44115.174780092595</v>
      </c>
      <c r="T1111" s="1">
        <v>44124.17292824074</v>
      </c>
      <c r="U1111" t="b">
        <v>1</v>
      </c>
    </row>
    <row r="1112" spans="1:21">
      <c r="A1112">
        <v>7</v>
      </c>
      <c r="B1112">
        <v>22</v>
      </c>
      <c r="C1112" t="s">
        <v>1103</v>
      </c>
      <c r="D1112" t="s">
        <v>2303</v>
      </c>
      <c r="E1112" t="s">
        <v>2168</v>
      </c>
      <c r="F1112">
        <v>39</v>
      </c>
      <c r="G1112">
        <v>28</v>
      </c>
      <c r="H1112" t="s">
        <v>843</v>
      </c>
      <c r="I1112" t="s">
        <v>843</v>
      </c>
      <c r="L1112">
        <v>7058</v>
      </c>
      <c r="M1112" t="s">
        <v>26</v>
      </c>
      <c r="N1112" t="b">
        <v>1</v>
      </c>
      <c r="O1112" t="b">
        <v>0</v>
      </c>
      <c r="P1112" t="s">
        <v>27</v>
      </c>
      <c r="R1112" s="1">
        <v>44101.476597222223</v>
      </c>
      <c r="S1112" s="1">
        <v>44116.161990740744</v>
      </c>
      <c r="T1112" s="1">
        <v>44124.479479166665</v>
      </c>
      <c r="U1112" t="b">
        <v>1</v>
      </c>
    </row>
    <row r="1113" spans="1:21">
      <c r="A1113">
        <v>7</v>
      </c>
      <c r="B1113">
        <v>22</v>
      </c>
      <c r="C1113" t="s">
        <v>1103</v>
      </c>
      <c r="D1113" t="s">
        <v>2304</v>
      </c>
      <c r="E1113" t="s">
        <v>2168</v>
      </c>
      <c r="F1113">
        <v>39</v>
      </c>
      <c r="G1113">
        <v>28</v>
      </c>
      <c r="H1113" t="s">
        <v>843</v>
      </c>
      <c r="I1113" t="s">
        <v>843</v>
      </c>
      <c r="L1113">
        <v>7109</v>
      </c>
      <c r="M1113" t="s">
        <v>26</v>
      </c>
      <c r="N1113" t="b">
        <v>1</v>
      </c>
      <c r="O1113" t="b">
        <v>0</v>
      </c>
      <c r="P1113" t="s">
        <v>27</v>
      </c>
      <c r="R1113" s="1">
        <v>44100.329768518517</v>
      </c>
      <c r="S1113" s="1">
        <v>44115.174930555557</v>
      </c>
      <c r="T1113" s="1">
        <v>44124.173182870371</v>
      </c>
      <c r="U1113" t="b">
        <v>1</v>
      </c>
    </row>
    <row r="1114" spans="1:21">
      <c r="A1114">
        <v>7</v>
      </c>
      <c r="B1114">
        <v>22</v>
      </c>
      <c r="C1114" t="s">
        <v>1103</v>
      </c>
      <c r="D1114" t="s">
        <v>2305</v>
      </c>
      <c r="E1114" t="s">
        <v>2168</v>
      </c>
      <c r="F1114">
        <v>39</v>
      </c>
      <c r="G1114">
        <v>28</v>
      </c>
      <c r="H1114" t="s">
        <v>843</v>
      </c>
      <c r="I1114" t="s">
        <v>843</v>
      </c>
      <c r="L1114">
        <v>7104</v>
      </c>
      <c r="M1114" t="s">
        <v>26</v>
      </c>
      <c r="N1114" t="b">
        <v>1</v>
      </c>
      <c r="O1114" t="b">
        <v>0</v>
      </c>
      <c r="P1114" t="s">
        <v>27</v>
      </c>
      <c r="R1114" s="1">
        <v>44100.329791666663</v>
      </c>
      <c r="S1114" s="1">
        <v>44115.174942129626</v>
      </c>
      <c r="T1114" s="1">
        <v>44124.17328703704</v>
      </c>
      <c r="U1114" t="b">
        <v>1</v>
      </c>
    </row>
    <row r="1115" spans="1:21">
      <c r="A1115">
        <v>7</v>
      </c>
      <c r="B1115">
        <v>22</v>
      </c>
      <c r="C1115" t="s">
        <v>1103</v>
      </c>
      <c r="D1115" t="s">
        <v>2306</v>
      </c>
      <c r="E1115" t="s">
        <v>2168</v>
      </c>
      <c r="F1115">
        <v>39</v>
      </c>
      <c r="G1115">
        <v>28</v>
      </c>
      <c r="H1115" t="s">
        <v>843</v>
      </c>
      <c r="I1115" t="s">
        <v>843</v>
      </c>
      <c r="L1115">
        <v>7102</v>
      </c>
      <c r="M1115" t="s">
        <v>26</v>
      </c>
      <c r="N1115" t="b">
        <v>1</v>
      </c>
      <c r="O1115" t="b">
        <v>0</v>
      </c>
      <c r="P1115" t="s">
        <v>27</v>
      </c>
      <c r="R1115" s="1">
        <v>44100.329814814817</v>
      </c>
      <c r="S1115" s="1">
        <v>44115.174953703703</v>
      </c>
      <c r="T1115" s="1">
        <v>44124.173356481479</v>
      </c>
      <c r="U1115" t="b">
        <v>1</v>
      </c>
    </row>
    <row r="1116" spans="1:21">
      <c r="A1116">
        <v>7</v>
      </c>
      <c r="B1116">
        <v>22</v>
      </c>
      <c r="C1116" t="s">
        <v>1103</v>
      </c>
      <c r="D1116" t="s">
        <v>2307</v>
      </c>
      <c r="E1116" t="s">
        <v>2168</v>
      </c>
      <c r="F1116">
        <v>39</v>
      </c>
      <c r="G1116">
        <v>28</v>
      </c>
      <c r="H1116" t="s">
        <v>843</v>
      </c>
      <c r="I1116" t="s">
        <v>843</v>
      </c>
      <c r="L1116">
        <v>7102</v>
      </c>
      <c r="M1116" t="s">
        <v>26</v>
      </c>
      <c r="N1116" t="b">
        <v>1</v>
      </c>
      <c r="O1116" t="b">
        <v>0</v>
      </c>
      <c r="P1116" t="s">
        <v>27</v>
      </c>
      <c r="R1116" s="1">
        <v>44101.4766087963</v>
      </c>
      <c r="S1116" s="1">
        <v>44116.16201388889</v>
      </c>
      <c r="T1116" s="1">
        <v>44124.479490740741</v>
      </c>
      <c r="U1116" t="b">
        <v>1</v>
      </c>
    </row>
    <row r="1117" spans="1:21">
      <c r="A1117">
        <v>7</v>
      </c>
      <c r="B1117">
        <v>22</v>
      </c>
      <c r="C1117" t="s">
        <v>1103</v>
      </c>
      <c r="D1117" t="s">
        <v>2308</v>
      </c>
      <c r="E1117" t="s">
        <v>2168</v>
      </c>
      <c r="F1117">
        <v>39</v>
      </c>
      <c r="G1117">
        <v>28</v>
      </c>
      <c r="H1117" t="s">
        <v>843</v>
      </c>
      <c r="I1117" t="s">
        <v>843</v>
      </c>
      <c r="L1117">
        <v>7102</v>
      </c>
      <c r="M1117" t="s">
        <v>26</v>
      </c>
      <c r="N1117" t="b">
        <v>1</v>
      </c>
      <c r="O1117" t="b">
        <v>0</v>
      </c>
      <c r="P1117" t="s">
        <v>27</v>
      </c>
      <c r="R1117" s="1">
        <v>44100.329837962963</v>
      </c>
      <c r="S1117" s="1">
        <v>44115.174988425926</v>
      </c>
      <c r="T1117" s="1">
        <v>44124.173541666663</v>
      </c>
      <c r="U1117" t="b">
        <v>1</v>
      </c>
    </row>
    <row r="1118" spans="1:21">
      <c r="A1118">
        <v>7</v>
      </c>
      <c r="B1118">
        <v>22</v>
      </c>
      <c r="C1118" t="s">
        <v>1103</v>
      </c>
      <c r="D1118" t="s">
        <v>2309</v>
      </c>
      <c r="E1118" t="s">
        <v>1105</v>
      </c>
      <c r="F1118">
        <v>39</v>
      </c>
      <c r="G1118">
        <v>29</v>
      </c>
      <c r="H1118" t="s">
        <v>843</v>
      </c>
      <c r="I1118" t="s">
        <v>843</v>
      </c>
      <c r="L1118">
        <v>7139</v>
      </c>
      <c r="M1118" t="s">
        <v>26</v>
      </c>
      <c r="N1118" t="b">
        <v>1</v>
      </c>
      <c r="O1118" t="b">
        <v>0</v>
      </c>
      <c r="P1118" t="s">
        <v>27</v>
      </c>
      <c r="R1118" s="1">
        <v>44112.918622685182</v>
      </c>
      <c r="T1118" s="1">
        <v>44112.918622685182</v>
      </c>
      <c r="U1118" t="b">
        <v>1</v>
      </c>
    </row>
    <row r="1119" spans="1:21">
      <c r="A1119">
        <v>7</v>
      </c>
      <c r="B1119">
        <v>22</v>
      </c>
      <c r="C1119" t="s">
        <v>1103</v>
      </c>
      <c r="D1119" t="s">
        <v>2310</v>
      </c>
      <c r="E1119" t="s">
        <v>1105</v>
      </c>
      <c r="F1119">
        <v>39</v>
      </c>
      <c r="G1119">
        <v>29</v>
      </c>
      <c r="H1119" t="s">
        <v>843</v>
      </c>
      <c r="I1119" t="s">
        <v>843</v>
      </c>
      <c r="L1119">
        <v>7095</v>
      </c>
      <c r="M1119" t="s">
        <v>26</v>
      </c>
      <c r="N1119" t="b">
        <v>1</v>
      </c>
      <c r="O1119" t="b">
        <v>0</v>
      </c>
      <c r="P1119" t="s">
        <v>27</v>
      </c>
      <c r="R1119" s="1">
        <v>44112.918622685182</v>
      </c>
      <c r="T1119" s="1">
        <v>44112.918622685182</v>
      </c>
      <c r="U1119" t="b">
        <v>1</v>
      </c>
    </row>
    <row r="1120" spans="1:21">
      <c r="A1120">
        <v>7</v>
      </c>
      <c r="B1120">
        <v>22</v>
      </c>
      <c r="C1120" t="s">
        <v>1103</v>
      </c>
      <c r="D1120" t="s">
        <v>2311</v>
      </c>
      <c r="E1120" t="s">
        <v>1105</v>
      </c>
      <c r="F1120">
        <v>39</v>
      </c>
      <c r="G1120">
        <v>29</v>
      </c>
      <c r="H1120" t="s">
        <v>843</v>
      </c>
      <c r="I1120" t="s">
        <v>843</v>
      </c>
      <c r="L1120">
        <v>7095</v>
      </c>
      <c r="M1120" t="s">
        <v>26</v>
      </c>
      <c r="N1120" t="b">
        <v>1</v>
      </c>
      <c r="O1120" t="b">
        <v>0</v>
      </c>
      <c r="P1120" t="s">
        <v>27</v>
      </c>
      <c r="R1120" s="1">
        <v>44112.918645833335</v>
      </c>
      <c r="T1120" s="1">
        <v>44112.918645833335</v>
      </c>
      <c r="U1120" t="b">
        <v>1</v>
      </c>
    </row>
    <row r="1121" spans="1:21">
      <c r="A1121">
        <v>7</v>
      </c>
      <c r="B1121">
        <v>22</v>
      </c>
      <c r="C1121" t="s">
        <v>1103</v>
      </c>
      <c r="D1121" t="s">
        <v>2312</v>
      </c>
      <c r="E1121" t="s">
        <v>1105</v>
      </c>
      <c r="F1121">
        <v>39</v>
      </c>
      <c r="G1121">
        <v>29</v>
      </c>
      <c r="H1121" t="s">
        <v>843</v>
      </c>
      <c r="I1121" t="s">
        <v>843</v>
      </c>
      <c r="L1121">
        <v>7094</v>
      </c>
      <c r="M1121" t="s">
        <v>26</v>
      </c>
      <c r="N1121" t="b">
        <v>1</v>
      </c>
      <c r="O1121" t="b">
        <v>0</v>
      </c>
      <c r="P1121" t="s">
        <v>27</v>
      </c>
      <c r="R1121" s="1">
        <v>44112.918657407405</v>
      </c>
      <c r="T1121" s="1">
        <v>44112.918657407405</v>
      </c>
      <c r="U1121" t="b">
        <v>1</v>
      </c>
    </row>
    <row r="1122" spans="1:21">
      <c r="A1122">
        <v>7</v>
      </c>
      <c r="B1122">
        <v>22</v>
      </c>
      <c r="C1122" t="s">
        <v>1103</v>
      </c>
      <c r="D1122" t="s">
        <v>2313</v>
      </c>
      <c r="E1122" t="s">
        <v>1105</v>
      </c>
      <c r="F1122">
        <v>39</v>
      </c>
      <c r="G1122">
        <v>29</v>
      </c>
      <c r="H1122" t="s">
        <v>843</v>
      </c>
      <c r="I1122" t="s">
        <v>843</v>
      </c>
      <c r="L1122">
        <v>7130</v>
      </c>
      <c r="M1122" t="s">
        <v>26</v>
      </c>
      <c r="N1122" t="b">
        <v>1</v>
      </c>
      <c r="O1122" t="b">
        <v>0</v>
      </c>
      <c r="P1122" t="s">
        <v>27</v>
      </c>
      <c r="R1122" s="1">
        <v>44112.918668981481</v>
      </c>
      <c r="T1122" s="1">
        <v>44112.918668981481</v>
      </c>
      <c r="U1122" t="b">
        <v>1</v>
      </c>
    </row>
    <row r="1123" spans="1:21">
      <c r="A1123">
        <v>7</v>
      </c>
      <c r="B1123">
        <v>22</v>
      </c>
      <c r="C1123" t="s">
        <v>1103</v>
      </c>
      <c r="D1123" t="s">
        <v>2314</v>
      </c>
      <c r="E1123" t="s">
        <v>1105</v>
      </c>
      <c r="F1123">
        <v>39</v>
      </c>
      <c r="G1123">
        <v>29</v>
      </c>
      <c r="H1123" t="s">
        <v>843</v>
      </c>
      <c r="I1123" t="s">
        <v>843</v>
      </c>
      <c r="L1123">
        <v>7096</v>
      </c>
      <c r="M1123" t="s">
        <v>26</v>
      </c>
      <c r="N1123" t="b">
        <v>1</v>
      </c>
      <c r="O1123" t="b">
        <v>0</v>
      </c>
      <c r="P1123" t="s">
        <v>27</v>
      </c>
      <c r="R1123" s="1">
        <v>44112.918692129628</v>
      </c>
      <c r="T1123" s="1">
        <v>44112.918692129628</v>
      </c>
      <c r="U1123" t="b">
        <v>1</v>
      </c>
    </row>
    <row r="1124" spans="1:21">
      <c r="A1124">
        <v>7</v>
      </c>
      <c r="B1124">
        <v>22</v>
      </c>
      <c r="C1124" t="s">
        <v>1103</v>
      </c>
      <c r="D1124" t="s">
        <v>2315</v>
      </c>
      <c r="E1124" t="s">
        <v>1105</v>
      </c>
      <c r="F1124">
        <v>39</v>
      </c>
      <c r="G1124">
        <v>29</v>
      </c>
      <c r="H1124" t="s">
        <v>843</v>
      </c>
      <c r="I1124" t="s">
        <v>843</v>
      </c>
      <c r="L1124">
        <v>7085</v>
      </c>
      <c r="M1124" t="s">
        <v>26</v>
      </c>
      <c r="N1124" t="b">
        <v>1</v>
      </c>
      <c r="O1124" t="b">
        <v>0</v>
      </c>
      <c r="P1124" t="s">
        <v>27</v>
      </c>
      <c r="R1124" s="1">
        <v>44112.918703703705</v>
      </c>
      <c r="T1124" s="1">
        <v>44112.918703703705</v>
      </c>
      <c r="U1124" t="b">
        <v>1</v>
      </c>
    </row>
    <row r="1125" spans="1:21">
      <c r="A1125">
        <v>7</v>
      </c>
      <c r="B1125">
        <v>22</v>
      </c>
      <c r="C1125" t="s">
        <v>1103</v>
      </c>
      <c r="D1125" t="s">
        <v>2316</v>
      </c>
      <c r="E1125" t="s">
        <v>1105</v>
      </c>
      <c r="F1125">
        <v>39</v>
      </c>
      <c r="G1125">
        <v>29</v>
      </c>
      <c r="H1125" t="s">
        <v>843</v>
      </c>
      <c r="I1125" t="s">
        <v>843</v>
      </c>
      <c r="L1125">
        <v>7095</v>
      </c>
      <c r="M1125" t="s">
        <v>26</v>
      </c>
      <c r="N1125" t="b">
        <v>1</v>
      </c>
      <c r="O1125" t="b">
        <v>0</v>
      </c>
      <c r="P1125" t="s">
        <v>27</v>
      </c>
      <c r="R1125" s="1">
        <v>44112.918715277781</v>
      </c>
      <c r="T1125" s="1">
        <v>44112.918715277781</v>
      </c>
      <c r="U1125" t="b">
        <v>1</v>
      </c>
    </row>
    <row r="1126" spans="1:21">
      <c r="A1126">
        <v>7</v>
      </c>
      <c r="B1126">
        <v>22</v>
      </c>
      <c r="C1126" t="s">
        <v>1103</v>
      </c>
      <c r="D1126" t="s">
        <v>2317</v>
      </c>
      <c r="E1126" t="s">
        <v>1105</v>
      </c>
      <c r="F1126">
        <v>39</v>
      </c>
      <c r="G1126">
        <v>29</v>
      </c>
      <c r="H1126" t="s">
        <v>843</v>
      </c>
      <c r="I1126" t="s">
        <v>843</v>
      </c>
      <c r="L1126">
        <v>7096</v>
      </c>
      <c r="M1126" t="s">
        <v>26</v>
      </c>
      <c r="N1126" t="b">
        <v>1</v>
      </c>
      <c r="O1126" t="b">
        <v>0</v>
      </c>
      <c r="P1126" t="s">
        <v>27</v>
      </c>
      <c r="R1126" s="1">
        <v>44112.918738425928</v>
      </c>
      <c r="T1126" s="1">
        <v>44112.918738425928</v>
      </c>
      <c r="U1126" t="b">
        <v>1</v>
      </c>
    </row>
    <row r="1127" spans="1:21">
      <c r="A1127">
        <v>7</v>
      </c>
      <c r="B1127">
        <v>22</v>
      </c>
      <c r="C1127" t="s">
        <v>1103</v>
      </c>
      <c r="D1127" t="s">
        <v>2318</v>
      </c>
      <c r="E1127" t="s">
        <v>1105</v>
      </c>
      <c r="F1127">
        <v>39</v>
      </c>
      <c r="G1127">
        <v>29</v>
      </c>
      <c r="H1127" t="s">
        <v>843</v>
      </c>
      <c r="I1127" t="s">
        <v>843</v>
      </c>
      <c r="L1127">
        <v>7090</v>
      </c>
      <c r="M1127" t="s">
        <v>26</v>
      </c>
      <c r="N1127" t="b">
        <v>1</v>
      </c>
      <c r="O1127" t="b">
        <v>0</v>
      </c>
      <c r="P1127" t="s">
        <v>27</v>
      </c>
      <c r="R1127" s="1">
        <v>44112.918749999997</v>
      </c>
      <c r="T1127" s="1">
        <v>44112.918749999997</v>
      </c>
      <c r="U1127" t="b">
        <v>1</v>
      </c>
    </row>
    <row r="1128" spans="1:21">
      <c r="A1128">
        <v>7</v>
      </c>
      <c r="B1128">
        <v>22</v>
      </c>
      <c r="C1128" t="s">
        <v>1103</v>
      </c>
      <c r="D1128" t="s">
        <v>2319</v>
      </c>
      <c r="E1128" t="s">
        <v>2162</v>
      </c>
      <c r="F1128">
        <v>39</v>
      </c>
      <c r="G1128">
        <v>28</v>
      </c>
      <c r="H1128" t="s">
        <v>843</v>
      </c>
      <c r="I1128" t="s">
        <v>843</v>
      </c>
      <c r="L1128">
        <v>7031</v>
      </c>
      <c r="M1128" t="s">
        <v>26</v>
      </c>
      <c r="N1128" t="b">
        <v>1</v>
      </c>
      <c r="O1128" t="b">
        <v>0</v>
      </c>
      <c r="P1128" t="s">
        <v>27</v>
      </c>
      <c r="R1128" s="1">
        <v>44103.239444444444</v>
      </c>
      <c r="S1128" s="1">
        <v>44118.169050925928</v>
      </c>
      <c r="T1128" s="1">
        <v>44126.80740740741</v>
      </c>
      <c r="U1128" t="b">
        <v>1</v>
      </c>
    </row>
    <row r="1129" spans="1:21">
      <c r="A1129">
        <v>7</v>
      </c>
      <c r="B1129">
        <v>22</v>
      </c>
      <c r="C1129" t="s">
        <v>1103</v>
      </c>
      <c r="D1129" t="s">
        <v>2320</v>
      </c>
      <c r="E1129" t="s">
        <v>2162</v>
      </c>
      <c r="F1129">
        <v>39</v>
      </c>
      <c r="G1129">
        <v>28</v>
      </c>
      <c r="H1129" t="s">
        <v>843</v>
      </c>
      <c r="I1129" t="s">
        <v>843</v>
      </c>
      <c r="L1129">
        <v>7045</v>
      </c>
      <c r="M1129" t="s">
        <v>26</v>
      </c>
      <c r="N1129" t="b">
        <v>1</v>
      </c>
      <c r="O1129" t="b">
        <v>0</v>
      </c>
      <c r="P1129" t="s">
        <v>27</v>
      </c>
      <c r="R1129" s="1">
        <v>44103.23945601852</v>
      </c>
      <c r="S1129" s="1">
        <v>44118.169131944444</v>
      </c>
      <c r="T1129" s="1">
        <v>44126.807476851849</v>
      </c>
      <c r="U1129" t="b">
        <v>1</v>
      </c>
    </row>
    <row r="1130" spans="1:21">
      <c r="A1130">
        <v>7</v>
      </c>
      <c r="B1130">
        <v>22</v>
      </c>
      <c r="C1130" t="s">
        <v>1103</v>
      </c>
      <c r="D1130" t="s">
        <v>2321</v>
      </c>
      <c r="E1130" t="s">
        <v>2162</v>
      </c>
      <c r="F1130">
        <v>39</v>
      </c>
      <c r="G1130">
        <v>28</v>
      </c>
      <c r="H1130" t="s">
        <v>843</v>
      </c>
      <c r="I1130" t="s">
        <v>843</v>
      </c>
      <c r="L1130">
        <v>7042</v>
      </c>
      <c r="M1130" t="s">
        <v>26</v>
      </c>
      <c r="N1130" t="b">
        <v>1</v>
      </c>
      <c r="O1130" t="b">
        <v>0</v>
      </c>
      <c r="P1130" t="s">
        <v>27</v>
      </c>
      <c r="R1130" s="1">
        <v>44103.23945601852</v>
      </c>
      <c r="S1130" s="1">
        <v>44118.169085648151</v>
      </c>
      <c r="T1130" s="1">
        <v>44126.807453703703</v>
      </c>
      <c r="U1130" t="b">
        <v>1</v>
      </c>
    </row>
    <row r="1131" spans="1:21">
      <c r="A1131">
        <v>7</v>
      </c>
      <c r="B1131">
        <v>22</v>
      </c>
      <c r="C1131" t="s">
        <v>1103</v>
      </c>
      <c r="D1131" t="s">
        <v>2322</v>
      </c>
      <c r="E1131" t="s">
        <v>2162</v>
      </c>
      <c r="F1131">
        <v>39</v>
      </c>
      <c r="G1131">
        <v>28</v>
      </c>
      <c r="H1131" t="s">
        <v>843</v>
      </c>
      <c r="I1131" t="s">
        <v>843</v>
      </c>
      <c r="L1131">
        <v>7034</v>
      </c>
      <c r="M1131" t="s">
        <v>26</v>
      </c>
      <c r="N1131" t="b">
        <v>1</v>
      </c>
      <c r="O1131" t="b">
        <v>0</v>
      </c>
      <c r="P1131" t="s">
        <v>27</v>
      </c>
      <c r="R1131" s="1">
        <v>44103.23945601852</v>
      </c>
      <c r="S1131" s="1">
        <v>44118.16915509259</v>
      </c>
      <c r="T1131" s="1">
        <v>44126.807488425926</v>
      </c>
      <c r="U1131" t="b">
        <v>1</v>
      </c>
    </row>
    <row r="1132" spans="1:21">
      <c r="A1132">
        <v>7</v>
      </c>
      <c r="B1132">
        <v>22</v>
      </c>
      <c r="C1132" t="s">
        <v>1103</v>
      </c>
      <c r="D1132" t="s">
        <v>2323</v>
      </c>
      <c r="E1132" t="s">
        <v>2162</v>
      </c>
      <c r="F1132">
        <v>39</v>
      </c>
      <c r="G1132">
        <v>28</v>
      </c>
      <c r="H1132" t="s">
        <v>843</v>
      </c>
      <c r="I1132" t="s">
        <v>843</v>
      </c>
      <c r="L1132">
        <v>7109</v>
      </c>
      <c r="M1132" t="s">
        <v>26</v>
      </c>
      <c r="N1132" t="b">
        <v>1</v>
      </c>
      <c r="O1132" t="b">
        <v>0</v>
      </c>
      <c r="P1132" t="s">
        <v>27</v>
      </c>
      <c r="R1132" s="1">
        <v>44126.572835648149</v>
      </c>
      <c r="T1132" s="1">
        <v>44126.572835648149</v>
      </c>
      <c r="U1132" t="b">
        <v>1</v>
      </c>
    </row>
    <row r="1133" spans="1:21">
      <c r="A1133">
        <v>7</v>
      </c>
      <c r="B1133">
        <v>22</v>
      </c>
      <c r="C1133" t="s">
        <v>1103</v>
      </c>
      <c r="D1133" t="s">
        <v>2324</v>
      </c>
      <c r="E1133" t="s">
        <v>2162</v>
      </c>
      <c r="F1133">
        <v>39</v>
      </c>
      <c r="G1133">
        <v>28</v>
      </c>
      <c r="H1133" t="s">
        <v>843</v>
      </c>
      <c r="I1133" t="s">
        <v>843</v>
      </c>
      <c r="L1133">
        <v>7089</v>
      </c>
      <c r="M1133" t="s">
        <v>26</v>
      </c>
      <c r="N1133" t="b">
        <v>1</v>
      </c>
      <c r="O1133" t="b">
        <v>0</v>
      </c>
      <c r="P1133" t="s">
        <v>27</v>
      </c>
      <c r="R1133" s="1">
        <v>44126.572847222225</v>
      </c>
      <c r="T1133" s="1">
        <v>44126.572847222225</v>
      </c>
      <c r="U1133" t="b">
        <v>1</v>
      </c>
    </row>
    <row r="1134" spans="1:21">
      <c r="A1134">
        <v>7</v>
      </c>
      <c r="B1134">
        <v>22</v>
      </c>
      <c r="C1134" t="s">
        <v>1103</v>
      </c>
      <c r="D1134" t="s">
        <v>2325</v>
      </c>
      <c r="E1134" t="s">
        <v>2162</v>
      </c>
      <c r="F1134">
        <v>39</v>
      </c>
      <c r="G1134">
        <v>28</v>
      </c>
      <c r="H1134" t="s">
        <v>843</v>
      </c>
      <c r="I1134" t="s">
        <v>843</v>
      </c>
      <c r="L1134">
        <v>7031</v>
      </c>
      <c r="M1134" t="s">
        <v>26</v>
      </c>
      <c r="N1134" t="b">
        <v>1</v>
      </c>
      <c r="O1134" t="b">
        <v>0</v>
      </c>
      <c r="P1134" t="s">
        <v>27</v>
      </c>
      <c r="R1134" s="1">
        <v>44103.239479166667</v>
      </c>
      <c r="S1134" s="1">
        <v>44118.169270833336</v>
      </c>
      <c r="T1134" s="1">
        <v>44126.807939814818</v>
      </c>
      <c r="U1134" t="b">
        <v>1</v>
      </c>
    </row>
    <row r="1135" spans="1:21">
      <c r="A1135">
        <v>7</v>
      </c>
      <c r="B1135">
        <v>22</v>
      </c>
      <c r="C1135" t="s">
        <v>1103</v>
      </c>
      <c r="D1135" t="s">
        <v>2326</v>
      </c>
      <c r="E1135" t="s">
        <v>2162</v>
      </c>
      <c r="F1135">
        <v>39</v>
      </c>
      <c r="G1135">
        <v>28</v>
      </c>
      <c r="H1135" t="s">
        <v>843</v>
      </c>
      <c r="I1135" t="s">
        <v>843</v>
      </c>
      <c r="L1135">
        <v>7044</v>
      </c>
      <c r="M1135" t="s">
        <v>26</v>
      </c>
      <c r="N1135" t="b">
        <v>1</v>
      </c>
      <c r="O1135" t="b">
        <v>0</v>
      </c>
      <c r="P1135" t="s">
        <v>27</v>
      </c>
      <c r="R1135" s="1">
        <v>44103.239502314813</v>
      </c>
      <c r="S1135" s="1">
        <v>44118.169305555559</v>
      </c>
      <c r="T1135" s="1">
        <v>44126.807986111111</v>
      </c>
      <c r="U1135" t="b">
        <v>1</v>
      </c>
    </row>
    <row r="1136" spans="1:21">
      <c r="A1136">
        <v>7</v>
      </c>
      <c r="B1136">
        <v>22</v>
      </c>
      <c r="C1136" t="s">
        <v>1103</v>
      </c>
      <c r="D1136" t="s">
        <v>2327</v>
      </c>
      <c r="E1136" t="s">
        <v>2162</v>
      </c>
      <c r="F1136">
        <v>39</v>
      </c>
      <c r="G1136">
        <v>28</v>
      </c>
      <c r="H1136" t="s">
        <v>843</v>
      </c>
      <c r="I1136" t="s">
        <v>843</v>
      </c>
      <c r="L1136">
        <v>7087</v>
      </c>
      <c r="M1136" t="s">
        <v>26</v>
      </c>
      <c r="N1136" t="b">
        <v>1</v>
      </c>
      <c r="O1136" t="b">
        <v>0</v>
      </c>
      <c r="P1136" t="s">
        <v>27</v>
      </c>
      <c r="R1136" s="1">
        <v>44126.572870370372</v>
      </c>
      <c r="T1136" s="1">
        <v>44126.572870370372</v>
      </c>
      <c r="U1136" t="b">
        <v>1</v>
      </c>
    </row>
    <row r="1137" spans="1:21">
      <c r="A1137">
        <v>7</v>
      </c>
      <c r="B1137">
        <v>22</v>
      </c>
      <c r="C1137" t="s">
        <v>1103</v>
      </c>
      <c r="D1137" t="s">
        <v>2328</v>
      </c>
      <c r="E1137" t="s">
        <v>2162</v>
      </c>
      <c r="F1137">
        <v>39</v>
      </c>
      <c r="G1137">
        <v>28</v>
      </c>
      <c r="H1137" t="s">
        <v>843</v>
      </c>
      <c r="I1137" t="s">
        <v>843</v>
      </c>
      <c r="L1137">
        <v>7084</v>
      </c>
      <c r="M1137" t="s">
        <v>26</v>
      </c>
      <c r="N1137" t="b">
        <v>1</v>
      </c>
      <c r="O1137" t="b">
        <v>0</v>
      </c>
      <c r="P1137" t="s">
        <v>27</v>
      </c>
      <c r="R1137" s="1">
        <v>44126.572893518518</v>
      </c>
      <c r="T1137" s="1">
        <v>44126.572893518518</v>
      </c>
      <c r="U1137" t="b">
        <v>1</v>
      </c>
    </row>
    <row r="1138" spans="1:21">
      <c r="A1138">
        <v>7</v>
      </c>
      <c r="B1138">
        <v>22</v>
      </c>
      <c r="C1138" t="s">
        <v>1103</v>
      </c>
      <c r="D1138" t="s">
        <v>2329</v>
      </c>
      <c r="E1138" t="s">
        <v>2162</v>
      </c>
      <c r="F1138">
        <v>39</v>
      </c>
      <c r="G1138">
        <v>28</v>
      </c>
      <c r="H1138" t="s">
        <v>843</v>
      </c>
      <c r="I1138" t="s">
        <v>843</v>
      </c>
      <c r="L1138">
        <v>7079</v>
      </c>
      <c r="M1138" t="s">
        <v>26</v>
      </c>
      <c r="N1138" t="b">
        <v>1</v>
      </c>
      <c r="O1138" t="b">
        <v>0</v>
      </c>
      <c r="P1138" t="s">
        <v>27</v>
      </c>
      <c r="R1138" s="1">
        <v>44103.239502314813</v>
      </c>
      <c r="S1138" s="1">
        <v>44118.169340277775</v>
      </c>
      <c r="T1138" s="1">
        <v>44126.808055555557</v>
      </c>
      <c r="U1138" t="b">
        <v>1</v>
      </c>
    </row>
    <row r="1139" spans="1:21">
      <c r="A1139">
        <v>7</v>
      </c>
      <c r="B1139">
        <v>22</v>
      </c>
      <c r="C1139" t="s">
        <v>1103</v>
      </c>
      <c r="D1139" t="s">
        <v>2330</v>
      </c>
      <c r="E1139" t="s">
        <v>2162</v>
      </c>
      <c r="F1139">
        <v>39</v>
      </c>
      <c r="G1139">
        <v>28</v>
      </c>
      <c r="H1139" t="s">
        <v>843</v>
      </c>
      <c r="I1139" t="s">
        <v>843</v>
      </c>
      <c r="L1139">
        <v>7038</v>
      </c>
      <c r="M1139" t="s">
        <v>26</v>
      </c>
      <c r="N1139" t="b">
        <v>1</v>
      </c>
      <c r="O1139" t="b">
        <v>0</v>
      </c>
      <c r="P1139" t="s">
        <v>27</v>
      </c>
      <c r="R1139" s="1">
        <v>44103.23951388889</v>
      </c>
      <c r="S1139" s="1">
        <v>44118.169340277775</v>
      </c>
      <c r="T1139" s="1">
        <v>44126.808078703703</v>
      </c>
      <c r="U1139" t="b">
        <v>1</v>
      </c>
    </row>
    <row r="1140" spans="1:21">
      <c r="A1140">
        <v>7</v>
      </c>
      <c r="B1140">
        <v>22</v>
      </c>
      <c r="C1140" t="s">
        <v>1103</v>
      </c>
      <c r="D1140" t="s">
        <v>2331</v>
      </c>
      <c r="E1140" t="s">
        <v>2162</v>
      </c>
      <c r="F1140">
        <v>39</v>
      </c>
      <c r="G1140">
        <v>28</v>
      </c>
      <c r="H1140" t="s">
        <v>843</v>
      </c>
      <c r="I1140" t="s">
        <v>843</v>
      </c>
      <c r="L1140">
        <v>7069</v>
      </c>
      <c r="M1140" t="s">
        <v>26</v>
      </c>
      <c r="N1140" t="b">
        <v>1</v>
      </c>
      <c r="O1140" t="b">
        <v>0</v>
      </c>
      <c r="P1140" t="s">
        <v>27</v>
      </c>
      <c r="R1140" s="1">
        <v>44103.23951388889</v>
      </c>
      <c r="S1140" s="1">
        <v>44118.169560185182</v>
      </c>
      <c r="T1140" s="1">
        <v>44126.808194444442</v>
      </c>
      <c r="U1140" t="b">
        <v>1</v>
      </c>
    </row>
    <row r="1141" spans="1:21">
      <c r="A1141">
        <v>7</v>
      </c>
      <c r="B1141">
        <v>22</v>
      </c>
      <c r="C1141" t="s">
        <v>1103</v>
      </c>
      <c r="D1141" t="s">
        <v>2332</v>
      </c>
      <c r="E1141" t="s">
        <v>2162</v>
      </c>
      <c r="F1141">
        <v>39</v>
      </c>
      <c r="G1141">
        <v>28</v>
      </c>
      <c r="H1141" t="s">
        <v>843</v>
      </c>
      <c r="I1141" t="s">
        <v>843</v>
      </c>
      <c r="L1141">
        <v>7082</v>
      </c>
      <c r="M1141" t="s">
        <v>26</v>
      </c>
      <c r="N1141" t="b">
        <v>1</v>
      </c>
      <c r="O1141" t="b">
        <v>0</v>
      </c>
      <c r="P1141" t="s">
        <v>27</v>
      </c>
      <c r="R1141" s="1">
        <v>44126.572916666664</v>
      </c>
      <c r="T1141" s="1">
        <v>44126.572916666664</v>
      </c>
      <c r="U1141" t="b">
        <v>1</v>
      </c>
    </row>
    <row r="1142" spans="1:21">
      <c r="A1142">
        <v>7</v>
      </c>
      <c r="B1142">
        <v>22</v>
      </c>
      <c r="C1142" t="s">
        <v>1103</v>
      </c>
      <c r="D1142" t="s">
        <v>2333</v>
      </c>
      <c r="E1142" t="s">
        <v>2162</v>
      </c>
      <c r="F1142">
        <v>39</v>
      </c>
      <c r="G1142">
        <v>28</v>
      </c>
      <c r="H1142" t="s">
        <v>843</v>
      </c>
      <c r="I1142" t="s">
        <v>843</v>
      </c>
      <c r="L1142">
        <v>7041</v>
      </c>
      <c r="M1142" t="s">
        <v>26</v>
      </c>
      <c r="N1142" t="b">
        <v>1</v>
      </c>
      <c r="O1142" t="b">
        <v>0</v>
      </c>
      <c r="P1142" t="s">
        <v>27</v>
      </c>
      <c r="R1142" s="1">
        <v>44103.239537037036</v>
      </c>
      <c r="S1142" s="1">
        <v>44118.169571759259</v>
      </c>
      <c r="T1142" s="1">
        <v>44126.808229166665</v>
      </c>
      <c r="U1142" t="b">
        <v>1</v>
      </c>
    </row>
    <row r="1143" spans="1:21">
      <c r="A1143">
        <v>7</v>
      </c>
      <c r="B1143">
        <v>22</v>
      </c>
      <c r="C1143" t="s">
        <v>1103</v>
      </c>
      <c r="D1143" t="s">
        <v>2334</v>
      </c>
      <c r="E1143" t="s">
        <v>2162</v>
      </c>
      <c r="F1143">
        <v>39</v>
      </c>
      <c r="G1143">
        <v>28</v>
      </c>
      <c r="H1143" t="s">
        <v>843</v>
      </c>
      <c r="I1143" t="s">
        <v>843</v>
      </c>
      <c r="L1143">
        <v>7121</v>
      </c>
      <c r="M1143" t="s">
        <v>26</v>
      </c>
      <c r="N1143" t="b">
        <v>1</v>
      </c>
      <c r="O1143" t="b">
        <v>0</v>
      </c>
      <c r="P1143" t="s">
        <v>27</v>
      </c>
      <c r="R1143" s="1">
        <v>44126.572939814818</v>
      </c>
      <c r="T1143" s="1">
        <v>44126.572939814818</v>
      </c>
      <c r="U1143" t="b">
        <v>1</v>
      </c>
    </row>
    <row r="1144" spans="1:21">
      <c r="A1144">
        <v>7</v>
      </c>
      <c r="B1144">
        <v>22</v>
      </c>
      <c r="C1144" t="s">
        <v>1103</v>
      </c>
      <c r="D1144" t="s">
        <v>2335</v>
      </c>
      <c r="E1144" t="s">
        <v>2162</v>
      </c>
      <c r="F1144">
        <v>39</v>
      </c>
      <c r="G1144">
        <v>28</v>
      </c>
      <c r="H1144" t="s">
        <v>843</v>
      </c>
      <c r="I1144" t="s">
        <v>843</v>
      </c>
      <c r="L1144">
        <v>7091</v>
      </c>
      <c r="M1144" t="s">
        <v>26</v>
      </c>
      <c r="N1144" t="b">
        <v>1</v>
      </c>
      <c r="O1144" t="b">
        <v>0</v>
      </c>
      <c r="P1144" t="s">
        <v>27</v>
      </c>
      <c r="R1144" s="1">
        <v>44126.572962962964</v>
      </c>
      <c r="T1144" s="1">
        <v>44126.572962962964</v>
      </c>
      <c r="U1144" t="b">
        <v>1</v>
      </c>
    </row>
    <row r="1145" spans="1:21">
      <c r="A1145">
        <v>7</v>
      </c>
      <c r="B1145">
        <v>6</v>
      </c>
      <c r="C1145" t="s">
        <v>2146</v>
      </c>
      <c r="D1145" t="s">
        <v>2336</v>
      </c>
      <c r="E1145" t="s">
        <v>2337</v>
      </c>
      <c r="F1145">
        <v>68</v>
      </c>
      <c r="G1145">
        <v>57</v>
      </c>
      <c r="H1145" t="s">
        <v>933</v>
      </c>
      <c r="I1145" t="s">
        <v>2150</v>
      </c>
      <c r="J1145" t="s">
        <v>2338</v>
      </c>
      <c r="L1145">
        <v>11313</v>
      </c>
      <c r="M1145" t="s">
        <v>26</v>
      </c>
      <c r="N1145" t="b">
        <v>1</v>
      </c>
      <c r="O1145" t="b">
        <v>0</v>
      </c>
      <c r="P1145" t="s">
        <v>27</v>
      </c>
      <c r="R1145" s="1">
        <v>44270.575532407405</v>
      </c>
      <c r="S1145" s="1">
        <v>44241.279664351852</v>
      </c>
      <c r="T1145" s="1">
        <v>44270.575532407405</v>
      </c>
      <c r="U1145" t="b">
        <v>0</v>
      </c>
    </row>
    <row r="1146" spans="1:21">
      <c r="A1146">
        <v>7</v>
      </c>
      <c r="B1146">
        <v>22</v>
      </c>
      <c r="C1146" t="s">
        <v>1103</v>
      </c>
      <c r="D1146" t="s">
        <v>2339</v>
      </c>
      <c r="E1146" t="s">
        <v>2340</v>
      </c>
      <c r="F1146">
        <v>25</v>
      </c>
      <c r="G1146">
        <v>29</v>
      </c>
      <c r="H1146" t="s">
        <v>946</v>
      </c>
      <c r="I1146" t="s">
        <v>946</v>
      </c>
      <c r="L1146">
        <v>27504</v>
      </c>
      <c r="M1146" t="s">
        <v>26</v>
      </c>
      <c r="N1146" t="b">
        <v>1</v>
      </c>
      <c r="O1146" t="b">
        <v>0</v>
      </c>
      <c r="P1146" t="s">
        <v>27</v>
      </c>
      <c r="R1146" s="1">
        <v>44074.308946759258</v>
      </c>
      <c r="S1146" s="1">
        <v>44074.308958333335</v>
      </c>
      <c r="T1146" s="1">
        <v>44087.289618055554</v>
      </c>
      <c r="U1146" t="b">
        <v>0</v>
      </c>
    </row>
    <row r="1147" spans="1:21">
      <c r="A1147">
        <v>7</v>
      </c>
      <c r="B1147">
        <v>22</v>
      </c>
      <c r="C1147" t="s">
        <v>1103</v>
      </c>
      <c r="D1147" t="s">
        <v>2341</v>
      </c>
      <c r="E1147" t="s">
        <v>2342</v>
      </c>
      <c r="F1147">
        <v>26</v>
      </c>
      <c r="G1147">
        <v>27</v>
      </c>
      <c r="H1147" t="s">
        <v>946</v>
      </c>
      <c r="I1147" t="s">
        <v>946</v>
      </c>
      <c r="L1147">
        <v>27539</v>
      </c>
      <c r="M1147" t="s">
        <v>26</v>
      </c>
      <c r="N1147" t="b">
        <v>1</v>
      </c>
      <c r="O1147" t="b">
        <v>0</v>
      </c>
      <c r="P1147" t="s">
        <v>27</v>
      </c>
      <c r="R1147" s="1">
        <v>44069.06453703704</v>
      </c>
      <c r="S1147" s="1">
        <v>44069.06454861111</v>
      </c>
      <c r="T1147" s="1">
        <v>44085.108240740738</v>
      </c>
      <c r="U1147" t="b">
        <v>1</v>
      </c>
    </row>
    <row r="1148" spans="1:21">
      <c r="A1148">
        <v>7</v>
      </c>
      <c r="B1148">
        <v>22</v>
      </c>
      <c r="C1148" t="s">
        <v>1103</v>
      </c>
      <c r="D1148" t="s">
        <v>2343</v>
      </c>
      <c r="E1148" t="s">
        <v>2342</v>
      </c>
      <c r="F1148">
        <v>26</v>
      </c>
      <c r="G1148">
        <v>27</v>
      </c>
      <c r="H1148" t="s">
        <v>946</v>
      </c>
      <c r="I1148" t="s">
        <v>946</v>
      </c>
      <c r="L1148">
        <v>27494</v>
      </c>
      <c r="M1148" t="s">
        <v>26</v>
      </c>
      <c r="N1148" t="b">
        <v>1</v>
      </c>
      <c r="O1148" t="b">
        <v>0</v>
      </c>
      <c r="P1148" t="s">
        <v>27</v>
      </c>
      <c r="R1148" s="1">
        <v>44069.06454861111</v>
      </c>
      <c r="S1148" s="1">
        <v>44069.06454861111</v>
      </c>
      <c r="T1148" s="1">
        <v>44085.108252314814</v>
      </c>
      <c r="U1148" t="b">
        <v>1</v>
      </c>
    </row>
    <row r="1149" spans="1:21">
      <c r="A1149">
        <v>7</v>
      </c>
      <c r="B1149">
        <v>22</v>
      </c>
      <c r="C1149" t="s">
        <v>1103</v>
      </c>
      <c r="D1149" t="s">
        <v>2344</v>
      </c>
      <c r="E1149" t="s">
        <v>2342</v>
      </c>
      <c r="F1149">
        <v>26</v>
      </c>
      <c r="G1149">
        <v>27</v>
      </c>
      <c r="H1149" t="s">
        <v>946</v>
      </c>
      <c r="I1149" t="s">
        <v>946</v>
      </c>
      <c r="L1149">
        <v>27494</v>
      </c>
      <c r="M1149" t="s">
        <v>26</v>
      </c>
      <c r="N1149" t="b">
        <v>1</v>
      </c>
      <c r="O1149" t="b">
        <v>0</v>
      </c>
      <c r="P1149" t="s">
        <v>27</v>
      </c>
      <c r="R1149" s="1">
        <v>44069.06454861111</v>
      </c>
      <c r="S1149" s="1">
        <v>44069.064571759256</v>
      </c>
      <c r="T1149" s="1">
        <v>44085.108263888891</v>
      </c>
      <c r="U1149" t="b">
        <v>1</v>
      </c>
    </row>
    <row r="1150" spans="1:21">
      <c r="A1150">
        <v>7</v>
      </c>
      <c r="B1150">
        <v>22</v>
      </c>
      <c r="C1150" t="s">
        <v>1103</v>
      </c>
      <c r="D1150" t="s">
        <v>2345</v>
      </c>
      <c r="E1150" t="s">
        <v>2342</v>
      </c>
      <c r="F1150">
        <v>26</v>
      </c>
      <c r="G1150">
        <v>27</v>
      </c>
      <c r="H1150" t="s">
        <v>946</v>
      </c>
      <c r="I1150" t="s">
        <v>946</v>
      </c>
      <c r="L1150">
        <v>27534</v>
      </c>
      <c r="M1150" t="s">
        <v>26</v>
      </c>
      <c r="N1150" t="b">
        <v>1</v>
      </c>
      <c r="O1150" t="b">
        <v>0</v>
      </c>
      <c r="P1150" t="s">
        <v>27</v>
      </c>
      <c r="R1150" s="1">
        <v>44069.064560185187</v>
      </c>
      <c r="S1150" s="1">
        <v>44069.064571759256</v>
      </c>
      <c r="T1150" s="1">
        <v>44085.108287037037</v>
      </c>
      <c r="U1150" t="b">
        <v>1</v>
      </c>
    </row>
    <row r="1151" spans="1:21">
      <c r="A1151">
        <v>7</v>
      </c>
      <c r="B1151">
        <v>22</v>
      </c>
      <c r="C1151" t="s">
        <v>1103</v>
      </c>
      <c r="D1151" t="s">
        <v>2346</v>
      </c>
      <c r="E1151" t="s">
        <v>2342</v>
      </c>
      <c r="F1151">
        <v>26</v>
      </c>
      <c r="G1151">
        <v>27</v>
      </c>
      <c r="H1151" t="s">
        <v>946</v>
      </c>
      <c r="I1151" t="s">
        <v>946</v>
      </c>
      <c r="L1151">
        <v>27490</v>
      </c>
      <c r="M1151" t="s">
        <v>26</v>
      </c>
      <c r="N1151" t="b">
        <v>1</v>
      </c>
      <c r="O1151" t="b">
        <v>0</v>
      </c>
      <c r="P1151" t="s">
        <v>27</v>
      </c>
      <c r="R1151" s="1">
        <v>44069.064583333333</v>
      </c>
      <c r="S1151" s="1">
        <v>44069.064618055556</v>
      </c>
      <c r="T1151" s="1">
        <v>44085.108310185184</v>
      </c>
      <c r="U1151" t="b">
        <v>1</v>
      </c>
    </row>
    <row r="1152" spans="1:21">
      <c r="A1152">
        <v>7</v>
      </c>
      <c r="B1152">
        <v>22</v>
      </c>
      <c r="C1152" t="s">
        <v>1103</v>
      </c>
      <c r="D1152" t="s">
        <v>2347</v>
      </c>
      <c r="E1152" t="s">
        <v>2342</v>
      </c>
      <c r="F1152">
        <v>26</v>
      </c>
      <c r="G1152">
        <v>27</v>
      </c>
      <c r="H1152" t="s">
        <v>946</v>
      </c>
      <c r="I1152" t="s">
        <v>946</v>
      </c>
      <c r="L1152">
        <v>27540</v>
      </c>
      <c r="M1152" t="s">
        <v>26</v>
      </c>
      <c r="N1152" t="b">
        <v>1</v>
      </c>
      <c r="O1152" t="b">
        <v>0</v>
      </c>
      <c r="P1152" t="s">
        <v>27</v>
      </c>
      <c r="R1152" s="1">
        <v>44069.064583333333</v>
      </c>
      <c r="S1152" s="1">
        <v>44069.064618055556</v>
      </c>
      <c r="T1152" s="1">
        <v>44085.10832175926</v>
      </c>
      <c r="U1152" t="b">
        <v>1</v>
      </c>
    </row>
    <row r="1153" spans="1:21">
      <c r="A1153">
        <v>7</v>
      </c>
      <c r="B1153">
        <v>22</v>
      </c>
      <c r="C1153" t="s">
        <v>1103</v>
      </c>
      <c r="D1153" t="s">
        <v>2348</v>
      </c>
      <c r="E1153" t="s">
        <v>2342</v>
      </c>
      <c r="F1153">
        <v>26</v>
      </c>
      <c r="G1153">
        <v>27</v>
      </c>
      <c r="H1153" t="s">
        <v>946</v>
      </c>
      <c r="I1153" t="s">
        <v>946</v>
      </c>
      <c r="L1153">
        <v>27460</v>
      </c>
      <c r="M1153" t="s">
        <v>26</v>
      </c>
      <c r="N1153" t="b">
        <v>1</v>
      </c>
      <c r="O1153" t="b">
        <v>0</v>
      </c>
      <c r="P1153" t="s">
        <v>27</v>
      </c>
      <c r="R1153" s="1">
        <v>44069.06459490741</v>
      </c>
      <c r="S1153" s="1">
        <v>44069.064618055556</v>
      </c>
      <c r="T1153" s="1">
        <v>44085.108344907407</v>
      </c>
      <c r="U1153" t="b">
        <v>1</v>
      </c>
    </row>
    <row r="1154" spans="1:21">
      <c r="A1154">
        <v>7</v>
      </c>
      <c r="B1154">
        <v>22</v>
      </c>
      <c r="C1154" t="s">
        <v>1103</v>
      </c>
      <c r="D1154" t="s">
        <v>2349</v>
      </c>
      <c r="E1154" t="s">
        <v>2342</v>
      </c>
      <c r="F1154">
        <v>26</v>
      </c>
      <c r="G1154">
        <v>27</v>
      </c>
      <c r="H1154" t="s">
        <v>946</v>
      </c>
      <c r="I1154" t="s">
        <v>946</v>
      </c>
      <c r="L1154">
        <v>27504</v>
      </c>
      <c r="M1154" t="s">
        <v>26</v>
      </c>
      <c r="N1154" t="b">
        <v>1</v>
      </c>
      <c r="O1154" t="b">
        <v>0</v>
      </c>
      <c r="P1154" t="s">
        <v>27</v>
      </c>
      <c r="R1154" s="1">
        <v>44069.06459490741</v>
      </c>
      <c r="S1154" s="1">
        <v>44069.064618055556</v>
      </c>
      <c r="T1154" s="1">
        <v>44085.108356481483</v>
      </c>
      <c r="U1154" t="b">
        <v>1</v>
      </c>
    </row>
    <row r="1155" spans="1:21">
      <c r="A1155">
        <v>7</v>
      </c>
      <c r="B1155">
        <v>9</v>
      </c>
      <c r="C1155" t="s">
        <v>987</v>
      </c>
      <c r="D1155" t="s">
        <v>2350</v>
      </c>
      <c r="E1155" t="s">
        <v>989</v>
      </c>
      <c r="F1155">
        <v>1206</v>
      </c>
      <c r="G1155">
        <v>2208</v>
      </c>
      <c r="H1155" t="s">
        <v>24</v>
      </c>
      <c r="J1155" t="s">
        <v>240</v>
      </c>
      <c r="L1155">
        <v>29311</v>
      </c>
      <c r="M1155" t="s">
        <v>26</v>
      </c>
      <c r="N1155" t="b">
        <v>1</v>
      </c>
      <c r="O1155" t="b">
        <v>0</v>
      </c>
      <c r="P1155" t="s">
        <v>27</v>
      </c>
      <c r="R1155" s="1">
        <v>44486.093807870369</v>
      </c>
      <c r="S1155" s="1">
        <v>44486.093923611108</v>
      </c>
      <c r="T1155" s="1">
        <v>44494.461574074077</v>
      </c>
      <c r="U1155" t="b">
        <v>1</v>
      </c>
    </row>
    <row r="1156" spans="1:21">
      <c r="A1156">
        <v>7</v>
      </c>
      <c r="B1156">
        <v>9</v>
      </c>
      <c r="C1156" t="s">
        <v>987</v>
      </c>
      <c r="D1156" t="s">
        <v>2350</v>
      </c>
      <c r="E1156" t="s">
        <v>989</v>
      </c>
      <c r="F1156">
        <v>1206</v>
      </c>
      <c r="G1156">
        <v>2208</v>
      </c>
      <c r="H1156" t="s">
        <v>64</v>
      </c>
      <c r="J1156" t="s">
        <v>240</v>
      </c>
      <c r="L1156">
        <v>29311</v>
      </c>
      <c r="M1156" t="s">
        <v>26</v>
      </c>
      <c r="N1156" t="b">
        <v>1</v>
      </c>
      <c r="O1156" t="b">
        <v>0</v>
      </c>
      <c r="P1156" t="s">
        <v>27</v>
      </c>
      <c r="R1156" s="1">
        <v>44486.093807870369</v>
      </c>
      <c r="S1156" s="1">
        <v>44486.093923611108</v>
      </c>
      <c r="T1156" s="1">
        <v>44494.461574074077</v>
      </c>
      <c r="U1156" t="b">
        <v>1</v>
      </c>
    </row>
    <row r="1157" spans="1:21">
      <c r="A1157">
        <v>7</v>
      </c>
      <c r="B1157">
        <v>22</v>
      </c>
      <c r="C1157" t="s">
        <v>1103</v>
      </c>
      <c r="D1157" t="s">
        <v>2351</v>
      </c>
      <c r="E1157" t="s">
        <v>1671</v>
      </c>
      <c r="F1157">
        <v>39</v>
      </c>
      <c r="G1157">
        <v>27</v>
      </c>
      <c r="H1157" t="s">
        <v>843</v>
      </c>
      <c r="I1157" t="s">
        <v>843</v>
      </c>
      <c r="L1157">
        <v>6670</v>
      </c>
      <c r="M1157" t="s">
        <v>26</v>
      </c>
      <c r="N1157" t="b">
        <v>1</v>
      </c>
      <c r="O1157" t="b">
        <v>0</v>
      </c>
      <c r="P1157" t="s">
        <v>27</v>
      </c>
      <c r="R1157" s="1">
        <v>44064.428761574076</v>
      </c>
      <c r="S1157" s="1">
        <v>44090.557546296295</v>
      </c>
      <c r="T1157" s="1">
        <v>44099.95045138889</v>
      </c>
      <c r="U1157" t="b">
        <v>0</v>
      </c>
    </row>
    <row r="1158" spans="1:21">
      <c r="A1158">
        <v>7</v>
      </c>
      <c r="B1158">
        <v>22</v>
      </c>
      <c r="C1158" t="s">
        <v>1103</v>
      </c>
      <c r="D1158" t="s">
        <v>2352</v>
      </c>
      <c r="E1158" t="s">
        <v>1671</v>
      </c>
      <c r="F1158">
        <v>39</v>
      </c>
      <c r="G1158">
        <v>27</v>
      </c>
      <c r="H1158" t="s">
        <v>843</v>
      </c>
      <c r="I1158" t="s">
        <v>843</v>
      </c>
      <c r="L1158">
        <v>6665</v>
      </c>
      <c r="M1158" t="s">
        <v>26</v>
      </c>
      <c r="N1158" t="b">
        <v>1</v>
      </c>
      <c r="O1158" t="b">
        <v>0</v>
      </c>
      <c r="P1158" t="s">
        <v>27</v>
      </c>
      <c r="R1158" s="1">
        <v>44064.428784722222</v>
      </c>
      <c r="S1158" s="1">
        <v>44090.557881944442</v>
      </c>
      <c r="T1158" s="1">
        <v>44099.951909722222</v>
      </c>
      <c r="U1158" t="b">
        <v>0</v>
      </c>
    </row>
    <row r="1159" spans="1:21">
      <c r="A1159">
        <v>7</v>
      </c>
      <c r="B1159">
        <v>22</v>
      </c>
      <c r="C1159" t="s">
        <v>1103</v>
      </c>
      <c r="D1159" t="s">
        <v>2353</v>
      </c>
      <c r="E1159" t="s">
        <v>1671</v>
      </c>
      <c r="F1159">
        <v>39</v>
      </c>
      <c r="G1159">
        <v>27</v>
      </c>
      <c r="H1159" t="s">
        <v>843</v>
      </c>
      <c r="I1159" t="s">
        <v>843</v>
      </c>
      <c r="L1159">
        <v>6664</v>
      </c>
      <c r="M1159" t="s">
        <v>26</v>
      </c>
      <c r="N1159" t="b">
        <v>1</v>
      </c>
      <c r="O1159" t="b">
        <v>0</v>
      </c>
      <c r="P1159" t="s">
        <v>27</v>
      </c>
      <c r="R1159" s="1">
        <v>44064.428807870368</v>
      </c>
      <c r="S1159" s="1">
        <v>44090.557916666665</v>
      </c>
      <c r="T1159" s="1">
        <v>44099.951956018522</v>
      </c>
      <c r="U1159" t="b">
        <v>0</v>
      </c>
    </row>
    <row r="1160" spans="1:21">
      <c r="A1160">
        <v>7</v>
      </c>
      <c r="B1160">
        <v>22</v>
      </c>
      <c r="C1160" t="s">
        <v>1103</v>
      </c>
      <c r="D1160" t="s">
        <v>2354</v>
      </c>
      <c r="E1160" t="s">
        <v>1671</v>
      </c>
      <c r="F1160">
        <v>39</v>
      </c>
      <c r="G1160">
        <v>27</v>
      </c>
      <c r="H1160" t="s">
        <v>843</v>
      </c>
      <c r="I1160" t="s">
        <v>843</v>
      </c>
      <c r="L1160">
        <v>6709</v>
      </c>
      <c r="M1160" t="s">
        <v>26</v>
      </c>
      <c r="N1160" t="b">
        <v>1</v>
      </c>
      <c r="O1160" t="b">
        <v>0</v>
      </c>
      <c r="P1160" t="s">
        <v>27</v>
      </c>
      <c r="R1160" s="1">
        <v>44064.428865740738</v>
      </c>
      <c r="S1160" s="1">
        <v>44090.55673611111</v>
      </c>
      <c r="T1160" s="1">
        <v>44099.94908564815</v>
      </c>
      <c r="U1160" t="b">
        <v>0</v>
      </c>
    </row>
    <row r="1161" spans="1:21">
      <c r="A1161">
        <v>7</v>
      </c>
      <c r="B1161">
        <v>22</v>
      </c>
      <c r="C1161" t="s">
        <v>1103</v>
      </c>
      <c r="D1161" t="s">
        <v>2355</v>
      </c>
      <c r="E1161" t="s">
        <v>1671</v>
      </c>
      <c r="F1161">
        <v>39</v>
      </c>
      <c r="G1161">
        <v>27</v>
      </c>
      <c r="H1161" t="s">
        <v>843</v>
      </c>
      <c r="I1161" t="s">
        <v>843</v>
      </c>
      <c r="L1161">
        <v>6667</v>
      </c>
      <c r="M1161" t="s">
        <v>26</v>
      </c>
      <c r="N1161" t="b">
        <v>1</v>
      </c>
      <c r="O1161" t="b">
        <v>0</v>
      </c>
      <c r="P1161" t="s">
        <v>27</v>
      </c>
      <c r="R1161" s="1">
        <v>44064.428923611114</v>
      </c>
      <c r="S1161" s="1">
        <v>44090.558020833334</v>
      </c>
      <c r="T1161" s="1">
        <v>44099.952002314814</v>
      </c>
      <c r="U1161" t="b">
        <v>0</v>
      </c>
    </row>
    <row r="1162" spans="1:21">
      <c r="A1162">
        <v>7</v>
      </c>
      <c r="B1162">
        <v>22</v>
      </c>
      <c r="C1162" t="s">
        <v>1103</v>
      </c>
      <c r="D1162" t="s">
        <v>2356</v>
      </c>
      <c r="E1162" t="s">
        <v>1671</v>
      </c>
      <c r="F1162">
        <v>39</v>
      </c>
      <c r="G1162">
        <v>27</v>
      </c>
      <c r="H1162" t="s">
        <v>843</v>
      </c>
      <c r="I1162" t="s">
        <v>843</v>
      </c>
      <c r="L1162">
        <v>6654</v>
      </c>
      <c r="M1162" t="s">
        <v>26</v>
      </c>
      <c r="N1162" t="b">
        <v>1</v>
      </c>
      <c r="O1162" t="b">
        <v>0</v>
      </c>
      <c r="P1162" t="s">
        <v>27</v>
      </c>
      <c r="R1162" s="1">
        <v>44064.429016203707</v>
      </c>
      <c r="S1162" s="1">
        <v>44090.557557870372</v>
      </c>
      <c r="T1162" s="1">
        <v>44099.951006944444</v>
      </c>
      <c r="U1162" t="b">
        <v>0</v>
      </c>
    </row>
    <row r="1163" spans="1:21">
      <c r="A1163">
        <v>7</v>
      </c>
      <c r="B1163">
        <v>22</v>
      </c>
      <c r="C1163" t="s">
        <v>1103</v>
      </c>
      <c r="D1163" t="s">
        <v>2357</v>
      </c>
      <c r="E1163" t="s">
        <v>1671</v>
      </c>
      <c r="F1163">
        <v>39</v>
      </c>
      <c r="G1163">
        <v>27</v>
      </c>
      <c r="H1163" t="s">
        <v>843</v>
      </c>
      <c r="I1163" t="s">
        <v>843</v>
      </c>
      <c r="L1163">
        <v>6652</v>
      </c>
      <c r="M1163" t="s">
        <v>26</v>
      </c>
      <c r="N1163" t="b">
        <v>1</v>
      </c>
      <c r="O1163" t="b">
        <v>0</v>
      </c>
      <c r="P1163" t="s">
        <v>27</v>
      </c>
      <c r="R1163" s="1">
        <v>44064.404305555552</v>
      </c>
      <c r="S1163" s="1">
        <v>44090.675462962965</v>
      </c>
      <c r="T1163" s="1">
        <v>44100.147048611114</v>
      </c>
      <c r="U1163" t="b">
        <v>0</v>
      </c>
    </row>
    <row r="1164" spans="1:21">
      <c r="A1164">
        <v>7</v>
      </c>
      <c r="B1164">
        <v>22</v>
      </c>
      <c r="C1164" t="s">
        <v>1103</v>
      </c>
      <c r="D1164" t="s">
        <v>2358</v>
      </c>
      <c r="E1164" t="s">
        <v>2168</v>
      </c>
      <c r="F1164">
        <v>39</v>
      </c>
      <c r="G1164">
        <v>28</v>
      </c>
      <c r="H1164" t="s">
        <v>843</v>
      </c>
      <c r="I1164" t="s">
        <v>843</v>
      </c>
      <c r="L1164">
        <v>6390</v>
      </c>
      <c r="M1164" t="s">
        <v>26</v>
      </c>
      <c r="N1164" t="b">
        <v>1</v>
      </c>
      <c r="O1164" t="b">
        <v>0</v>
      </c>
      <c r="P1164" t="s">
        <v>27</v>
      </c>
      <c r="R1164" s="1">
        <v>44154.898333333331</v>
      </c>
      <c r="T1164" s="1">
        <v>44154.898333333331</v>
      </c>
      <c r="U1164" t="b">
        <v>1</v>
      </c>
    </row>
    <row r="1165" spans="1:21">
      <c r="A1165">
        <v>7</v>
      </c>
      <c r="B1165">
        <v>22</v>
      </c>
      <c r="C1165" t="s">
        <v>1103</v>
      </c>
      <c r="D1165" t="s">
        <v>2359</v>
      </c>
      <c r="E1165" t="s">
        <v>2168</v>
      </c>
      <c r="F1165">
        <v>39</v>
      </c>
      <c r="G1165">
        <v>28</v>
      </c>
      <c r="H1165" t="s">
        <v>843</v>
      </c>
      <c r="I1165" t="s">
        <v>843</v>
      </c>
      <c r="L1165">
        <v>6353</v>
      </c>
      <c r="M1165" t="s">
        <v>26</v>
      </c>
      <c r="N1165" t="b">
        <v>1</v>
      </c>
      <c r="O1165" t="b">
        <v>0</v>
      </c>
      <c r="P1165" t="s">
        <v>27</v>
      </c>
      <c r="R1165" s="1">
        <v>44154.898333333331</v>
      </c>
      <c r="T1165" s="1">
        <v>44154.898333333331</v>
      </c>
      <c r="U1165" t="b">
        <v>1</v>
      </c>
    </row>
    <row r="1166" spans="1:21">
      <c r="A1166">
        <v>7</v>
      </c>
      <c r="B1166">
        <v>22</v>
      </c>
      <c r="C1166" t="s">
        <v>1103</v>
      </c>
      <c r="D1166" t="s">
        <v>2360</v>
      </c>
      <c r="E1166" t="s">
        <v>2168</v>
      </c>
      <c r="F1166">
        <v>39</v>
      </c>
      <c r="G1166">
        <v>28</v>
      </c>
      <c r="H1166" t="s">
        <v>843</v>
      </c>
      <c r="I1166" t="s">
        <v>843</v>
      </c>
      <c r="L1166">
        <v>6363</v>
      </c>
      <c r="M1166" t="s">
        <v>26</v>
      </c>
      <c r="N1166" t="b">
        <v>1</v>
      </c>
      <c r="O1166" t="b">
        <v>0</v>
      </c>
      <c r="P1166" t="s">
        <v>27</v>
      </c>
      <c r="R1166" s="1">
        <v>44154.898356481484</v>
      </c>
      <c r="T1166" s="1">
        <v>44154.898356481484</v>
      </c>
      <c r="U1166" t="b">
        <v>1</v>
      </c>
    </row>
    <row r="1167" spans="1:21">
      <c r="A1167">
        <v>7</v>
      </c>
      <c r="B1167">
        <v>22</v>
      </c>
      <c r="C1167" t="s">
        <v>1103</v>
      </c>
      <c r="D1167" t="s">
        <v>2361</v>
      </c>
      <c r="E1167" t="s">
        <v>2168</v>
      </c>
      <c r="F1167">
        <v>39</v>
      </c>
      <c r="G1167">
        <v>28</v>
      </c>
      <c r="H1167" t="s">
        <v>843</v>
      </c>
      <c r="I1167" t="s">
        <v>843</v>
      </c>
      <c r="L1167">
        <v>6362</v>
      </c>
      <c r="M1167" t="s">
        <v>26</v>
      </c>
      <c r="N1167" t="b">
        <v>1</v>
      </c>
      <c r="O1167" t="b">
        <v>0</v>
      </c>
      <c r="P1167" t="s">
        <v>27</v>
      </c>
      <c r="R1167" s="1">
        <v>44154.898368055554</v>
      </c>
      <c r="T1167" s="1">
        <v>44154.898368055554</v>
      </c>
      <c r="U1167" t="b">
        <v>1</v>
      </c>
    </row>
    <row r="1168" spans="1:21">
      <c r="A1168">
        <v>7</v>
      </c>
      <c r="B1168">
        <v>22</v>
      </c>
      <c r="C1168" t="s">
        <v>1103</v>
      </c>
      <c r="D1168" t="s">
        <v>2362</v>
      </c>
      <c r="E1168" t="s">
        <v>2168</v>
      </c>
      <c r="F1168">
        <v>39</v>
      </c>
      <c r="G1168">
        <v>28</v>
      </c>
      <c r="H1168" t="s">
        <v>843</v>
      </c>
      <c r="I1168" t="s">
        <v>843</v>
      </c>
      <c r="L1168">
        <v>6429</v>
      </c>
      <c r="M1168" t="s">
        <v>26</v>
      </c>
      <c r="N1168" t="b">
        <v>1</v>
      </c>
      <c r="O1168" t="b">
        <v>0</v>
      </c>
      <c r="P1168" t="s">
        <v>27</v>
      </c>
      <c r="R1168" s="1">
        <v>44154.898379629631</v>
      </c>
      <c r="T1168" s="1">
        <v>44154.898379629631</v>
      </c>
      <c r="U1168" t="b">
        <v>1</v>
      </c>
    </row>
    <row r="1169" spans="1:21">
      <c r="A1169">
        <v>7</v>
      </c>
      <c r="B1169">
        <v>22</v>
      </c>
      <c r="C1169" t="s">
        <v>1103</v>
      </c>
      <c r="D1169" t="s">
        <v>2363</v>
      </c>
      <c r="E1169" t="s">
        <v>2168</v>
      </c>
      <c r="F1169">
        <v>39</v>
      </c>
      <c r="G1169">
        <v>28</v>
      </c>
      <c r="H1169" t="s">
        <v>843</v>
      </c>
      <c r="I1169" t="s">
        <v>843</v>
      </c>
      <c r="L1169">
        <v>6409</v>
      </c>
      <c r="M1169" t="s">
        <v>26</v>
      </c>
      <c r="N1169" t="b">
        <v>1</v>
      </c>
      <c r="O1169" t="b">
        <v>0</v>
      </c>
      <c r="P1169" t="s">
        <v>27</v>
      </c>
      <c r="R1169" s="1">
        <v>44154.898402777777</v>
      </c>
      <c r="T1169" s="1">
        <v>44154.898402777777</v>
      </c>
      <c r="U1169" t="b">
        <v>1</v>
      </c>
    </row>
    <row r="1170" spans="1:21">
      <c r="A1170">
        <v>7</v>
      </c>
      <c r="B1170">
        <v>22</v>
      </c>
      <c r="C1170" t="s">
        <v>1103</v>
      </c>
      <c r="D1170" t="s">
        <v>2364</v>
      </c>
      <c r="E1170" t="s">
        <v>2168</v>
      </c>
      <c r="F1170">
        <v>39</v>
      </c>
      <c r="G1170">
        <v>28</v>
      </c>
      <c r="H1170" t="s">
        <v>843</v>
      </c>
      <c r="I1170" t="s">
        <v>843</v>
      </c>
      <c r="L1170">
        <v>6399</v>
      </c>
      <c r="M1170" t="s">
        <v>26</v>
      </c>
      <c r="N1170" t="b">
        <v>1</v>
      </c>
      <c r="O1170" t="b">
        <v>0</v>
      </c>
      <c r="P1170" t="s">
        <v>27</v>
      </c>
      <c r="R1170" s="1">
        <v>44154.898414351854</v>
      </c>
      <c r="T1170" s="1">
        <v>44154.898414351854</v>
      </c>
      <c r="U1170" t="b">
        <v>1</v>
      </c>
    </row>
    <row r="1171" spans="1:21">
      <c r="A1171">
        <v>7</v>
      </c>
      <c r="B1171">
        <v>22</v>
      </c>
      <c r="C1171" t="s">
        <v>1103</v>
      </c>
      <c r="D1171" t="s">
        <v>2365</v>
      </c>
      <c r="E1171" t="s">
        <v>2168</v>
      </c>
      <c r="F1171">
        <v>39</v>
      </c>
      <c r="G1171">
        <v>28</v>
      </c>
      <c r="H1171" t="s">
        <v>843</v>
      </c>
      <c r="I1171" t="s">
        <v>843</v>
      </c>
      <c r="L1171">
        <v>6403</v>
      </c>
      <c r="M1171" t="s">
        <v>26</v>
      </c>
      <c r="N1171" t="b">
        <v>1</v>
      </c>
      <c r="O1171" t="b">
        <v>0</v>
      </c>
      <c r="P1171" t="s">
        <v>27</v>
      </c>
      <c r="R1171" s="1">
        <v>44154.8984375</v>
      </c>
      <c r="T1171" s="1">
        <v>44154.8984375</v>
      </c>
      <c r="U1171" t="b">
        <v>1</v>
      </c>
    </row>
    <row r="1172" spans="1:21">
      <c r="A1172">
        <v>7</v>
      </c>
      <c r="B1172">
        <v>22</v>
      </c>
      <c r="C1172" t="s">
        <v>1103</v>
      </c>
      <c r="D1172" t="s">
        <v>2366</v>
      </c>
      <c r="E1172" t="s">
        <v>2168</v>
      </c>
      <c r="F1172">
        <v>39</v>
      </c>
      <c r="G1172">
        <v>28</v>
      </c>
      <c r="H1172" t="s">
        <v>843</v>
      </c>
      <c r="I1172" t="s">
        <v>843</v>
      </c>
      <c r="L1172">
        <v>6422</v>
      </c>
      <c r="M1172" t="s">
        <v>26</v>
      </c>
      <c r="N1172" t="b">
        <v>1</v>
      </c>
      <c r="O1172" t="b">
        <v>0</v>
      </c>
      <c r="P1172" t="s">
        <v>27</v>
      </c>
      <c r="R1172" s="1">
        <v>44154.898449074077</v>
      </c>
      <c r="T1172" s="1">
        <v>44154.898449074077</v>
      </c>
      <c r="U1172" t="b">
        <v>1</v>
      </c>
    </row>
    <row r="1173" spans="1:21">
      <c r="A1173">
        <v>7</v>
      </c>
      <c r="B1173">
        <v>22</v>
      </c>
      <c r="C1173" t="s">
        <v>1103</v>
      </c>
      <c r="D1173" t="s">
        <v>2367</v>
      </c>
      <c r="E1173" t="s">
        <v>2168</v>
      </c>
      <c r="F1173">
        <v>39</v>
      </c>
      <c r="G1173">
        <v>28</v>
      </c>
      <c r="H1173" t="s">
        <v>843</v>
      </c>
      <c r="I1173" t="s">
        <v>843</v>
      </c>
      <c r="L1173">
        <v>6353</v>
      </c>
      <c r="M1173" t="s">
        <v>26</v>
      </c>
      <c r="N1173" t="b">
        <v>1</v>
      </c>
      <c r="O1173" t="b">
        <v>0</v>
      </c>
      <c r="P1173" t="s">
        <v>27</v>
      </c>
      <c r="R1173" s="1">
        <v>44154.898460648146</v>
      </c>
      <c r="T1173" s="1">
        <v>44154.898460648146</v>
      </c>
      <c r="U1173" t="b">
        <v>1</v>
      </c>
    </row>
    <row r="1174" spans="1:21">
      <c r="A1174">
        <v>7</v>
      </c>
      <c r="B1174">
        <v>22</v>
      </c>
      <c r="C1174" t="s">
        <v>1103</v>
      </c>
      <c r="D1174" t="s">
        <v>2368</v>
      </c>
      <c r="E1174" t="s">
        <v>2168</v>
      </c>
      <c r="F1174">
        <v>39</v>
      </c>
      <c r="G1174">
        <v>28</v>
      </c>
      <c r="H1174" t="s">
        <v>843</v>
      </c>
      <c r="I1174" t="s">
        <v>843</v>
      </c>
      <c r="L1174">
        <v>6923</v>
      </c>
      <c r="M1174" t="s">
        <v>26</v>
      </c>
      <c r="N1174" t="b">
        <v>1</v>
      </c>
      <c r="O1174" t="b">
        <v>0</v>
      </c>
      <c r="P1174" t="s">
        <v>27</v>
      </c>
      <c r="R1174" s="1">
        <v>44124.259664351855</v>
      </c>
      <c r="S1174" s="1">
        <v>44134.209050925929</v>
      </c>
      <c r="T1174" s="1">
        <v>44150.100798611114</v>
      </c>
      <c r="U1174" t="b">
        <v>1</v>
      </c>
    </row>
    <row r="1175" spans="1:21">
      <c r="A1175">
        <v>7</v>
      </c>
      <c r="B1175">
        <v>22</v>
      </c>
      <c r="C1175" t="s">
        <v>1103</v>
      </c>
      <c r="D1175" t="s">
        <v>2369</v>
      </c>
      <c r="E1175" t="s">
        <v>2168</v>
      </c>
      <c r="F1175">
        <v>39</v>
      </c>
      <c r="G1175">
        <v>28</v>
      </c>
      <c r="H1175" t="s">
        <v>843</v>
      </c>
      <c r="I1175" t="s">
        <v>843</v>
      </c>
      <c r="L1175">
        <v>6838</v>
      </c>
      <c r="M1175" t="s">
        <v>26</v>
      </c>
      <c r="N1175" t="b">
        <v>1</v>
      </c>
      <c r="O1175" t="b">
        <v>0</v>
      </c>
      <c r="P1175" t="s">
        <v>27</v>
      </c>
      <c r="R1175" s="1">
        <v>44124.259687500002</v>
      </c>
      <c r="S1175" s="1">
        <v>44134.209108796298</v>
      </c>
      <c r="T1175" s="1">
        <v>44150.100821759261</v>
      </c>
      <c r="U1175" t="b">
        <v>1</v>
      </c>
    </row>
    <row r="1176" spans="1:21">
      <c r="A1176">
        <v>7</v>
      </c>
      <c r="B1176">
        <v>22</v>
      </c>
      <c r="C1176" t="s">
        <v>1103</v>
      </c>
      <c r="D1176" t="s">
        <v>2370</v>
      </c>
      <c r="E1176" t="s">
        <v>2168</v>
      </c>
      <c r="F1176">
        <v>39</v>
      </c>
      <c r="G1176">
        <v>28</v>
      </c>
      <c r="H1176" t="s">
        <v>843</v>
      </c>
      <c r="I1176" t="s">
        <v>843</v>
      </c>
      <c r="L1176">
        <v>6841</v>
      </c>
      <c r="M1176" t="s">
        <v>26</v>
      </c>
      <c r="N1176" t="b">
        <v>1</v>
      </c>
      <c r="O1176" t="b">
        <v>0</v>
      </c>
      <c r="P1176" t="s">
        <v>27</v>
      </c>
      <c r="R1176" s="1">
        <v>44124.259710648148</v>
      </c>
      <c r="S1176" s="1">
        <v>44134.209178240744</v>
      </c>
      <c r="T1176" s="1">
        <v>44150.100856481484</v>
      </c>
      <c r="U1176" t="b">
        <v>1</v>
      </c>
    </row>
    <row r="1177" spans="1:21">
      <c r="A1177">
        <v>7</v>
      </c>
      <c r="B1177">
        <v>22</v>
      </c>
      <c r="C1177" t="s">
        <v>1103</v>
      </c>
      <c r="D1177" t="s">
        <v>2371</v>
      </c>
      <c r="E1177" t="s">
        <v>2168</v>
      </c>
      <c r="F1177">
        <v>39</v>
      </c>
      <c r="G1177">
        <v>28</v>
      </c>
      <c r="H1177" t="s">
        <v>843</v>
      </c>
      <c r="I1177" t="s">
        <v>843</v>
      </c>
      <c r="L1177">
        <v>6921</v>
      </c>
      <c r="M1177" t="s">
        <v>26</v>
      </c>
      <c r="N1177" t="b">
        <v>1</v>
      </c>
      <c r="O1177" t="b">
        <v>0</v>
      </c>
      <c r="P1177" t="s">
        <v>27</v>
      </c>
      <c r="R1177" s="1">
        <v>44124.259722222225</v>
      </c>
      <c r="S1177" s="1">
        <v>44134.209386574075</v>
      </c>
      <c r="T1177" s="1">
        <v>44150.100891203707</v>
      </c>
      <c r="U1177" t="b">
        <v>1</v>
      </c>
    </row>
    <row r="1178" spans="1:21">
      <c r="A1178">
        <v>7</v>
      </c>
      <c r="B1178">
        <v>22</v>
      </c>
      <c r="C1178" t="s">
        <v>1103</v>
      </c>
      <c r="D1178" t="s">
        <v>2372</v>
      </c>
      <c r="E1178" t="s">
        <v>2168</v>
      </c>
      <c r="F1178">
        <v>39</v>
      </c>
      <c r="G1178">
        <v>28</v>
      </c>
      <c r="H1178" t="s">
        <v>843</v>
      </c>
      <c r="I1178" t="s">
        <v>843</v>
      </c>
      <c r="L1178">
        <v>6922</v>
      </c>
      <c r="M1178" t="s">
        <v>26</v>
      </c>
      <c r="N1178" t="b">
        <v>1</v>
      </c>
      <c r="O1178" t="b">
        <v>0</v>
      </c>
      <c r="P1178" t="s">
        <v>27</v>
      </c>
      <c r="R1178" s="1">
        <v>44124.259756944448</v>
      </c>
      <c r="S1178" s="1">
        <v>44134.209456018521</v>
      </c>
      <c r="T1178" s="1">
        <v>44150.100925925923</v>
      </c>
      <c r="U1178" t="b">
        <v>1</v>
      </c>
    </row>
    <row r="1179" spans="1:21">
      <c r="A1179">
        <v>7</v>
      </c>
      <c r="B1179">
        <v>22</v>
      </c>
      <c r="C1179" t="s">
        <v>1103</v>
      </c>
      <c r="D1179" t="s">
        <v>2373</v>
      </c>
      <c r="E1179" t="s">
        <v>2168</v>
      </c>
      <c r="F1179">
        <v>39</v>
      </c>
      <c r="G1179">
        <v>28</v>
      </c>
      <c r="H1179" t="s">
        <v>843</v>
      </c>
      <c r="I1179" t="s">
        <v>843</v>
      </c>
      <c r="L1179">
        <v>6881</v>
      </c>
      <c r="M1179" t="s">
        <v>26</v>
      </c>
      <c r="N1179" t="b">
        <v>1</v>
      </c>
      <c r="O1179" t="b">
        <v>0</v>
      </c>
      <c r="P1179" t="s">
        <v>27</v>
      </c>
      <c r="R1179" s="1">
        <v>44124.259780092594</v>
      </c>
      <c r="S1179" s="1">
        <v>44134.209629629629</v>
      </c>
      <c r="T1179" s="1">
        <v>44150.100972222222</v>
      </c>
      <c r="U1179" t="b">
        <v>1</v>
      </c>
    </row>
    <row r="1180" spans="1:21">
      <c r="A1180">
        <v>7</v>
      </c>
      <c r="B1180">
        <v>22</v>
      </c>
      <c r="C1180" t="s">
        <v>1103</v>
      </c>
      <c r="D1180" t="s">
        <v>2374</v>
      </c>
      <c r="E1180" t="s">
        <v>2168</v>
      </c>
      <c r="F1180">
        <v>39</v>
      </c>
      <c r="G1180">
        <v>28</v>
      </c>
      <c r="H1180" t="s">
        <v>843</v>
      </c>
      <c r="I1180" t="s">
        <v>843</v>
      </c>
      <c r="L1180">
        <v>6921</v>
      </c>
      <c r="M1180" t="s">
        <v>26</v>
      </c>
      <c r="N1180" t="b">
        <v>1</v>
      </c>
      <c r="O1180" t="b">
        <v>0</v>
      </c>
      <c r="P1180" t="s">
        <v>27</v>
      </c>
      <c r="R1180" s="1">
        <v>44124.25980324074</v>
      </c>
      <c r="S1180" s="1">
        <v>44134.209699074076</v>
      </c>
      <c r="T1180" s="1">
        <v>44150.101006944446</v>
      </c>
      <c r="U1180" t="b">
        <v>1</v>
      </c>
    </row>
    <row r="1181" spans="1:21">
      <c r="A1181">
        <v>7</v>
      </c>
      <c r="B1181">
        <v>22</v>
      </c>
      <c r="C1181" t="s">
        <v>1103</v>
      </c>
      <c r="D1181" t="s">
        <v>2375</v>
      </c>
      <c r="E1181" t="s">
        <v>2168</v>
      </c>
      <c r="F1181">
        <v>39</v>
      </c>
      <c r="G1181">
        <v>28</v>
      </c>
      <c r="H1181" t="s">
        <v>843</v>
      </c>
      <c r="I1181" t="s">
        <v>843</v>
      </c>
      <c r="L1181">
        <v>6886</v>
      </c>
      <c r="M1181" t="s">
        <v>26</v>
      </c>
      <c r="N1181" t="b">
        <v>1</v>
      </c>
      <c r="O1181" t="b">
        <v>0</v>
      </c>
      <c r="P1181" t="s">
        <v>27</v>
      </c>
      <c r="R1181" s="1">
        <v>44124.259826388887</v>
      </c>
      <c r="S1181" s="1">
        <v>44134.209803240738</v>
      </c>
      <c r="T1181" s="1">
        <v>44150.101053240738</v>
      </c>
      <c r="U1181" t="b">
        <v>1</v>
      </c>
    </row>
    <row r="1182" spans="1:21">
      <c r="A1182">
        <v>7</v>
      </c>
      <c r="B1182">
        <v>22</v>
      </c>
      <c r="C1182" t="s">
        <v>1103</v>
      </c>
      <c r="D1182" t="s">
        <v>2376</v>
      </c>
      <c r="E1182" t="s">
        <v>2168</v>
      </c>
      <c r="F1182">
        <v>39</v>
      </c>
      <c r="G1182">
        <v>28</v>
      </c>
      <c r="H1182" t="s">
        <v>843</v>
      </c>
      <c r="I1182" t="s">
        <v>843</v>
      </c>
      <c r="L1182">
        <v>6922</v>
      </c>
      <c r="M1182" t="s">
        <v>26</v>
      </c>
      <c r="N1182" t="b">
        <v>1</v>
      </c>
      <c r="O1182" t="b">
        <v>0</v>
      </c>
      <c r="P1182" t="s">
        <v>27</v>
      </c>
      <c r="R1182" s="1">
        <v>44124.25984953704</v>
      </c>
      <c r="S1182" s="1">
        <v>44134.209930555553</v>
      </c>
      <c r="T1182" s="1">
        <v>44150.101076388892</v>
      </c>
      <c r="U1182" t="b">
        <v>1</v>
      </c>
    </row>
    <row r="1183" spans="1:21">
      <c r="A1183">
        <v>7</v>
      </c>
      <c r="B1183">
        <v>22</v>
      </c>
      <c r="C1183" t="s">
        <v>1103</v>
      </c>
      <c r="D1183" t="s">
        <v>2377</v>
      </c>
      <c r="E1183" t="s">
        <v>2168</v>
      </c>
      <c r="F1183">
        <v>39</v>
      </c>
      <c r="G1183">
        <v>28</v>
      </c>
      <c r="H1183" t="s">
        <v>843</v>
      </c>
      <c r="I1183" t="s">
        <v>843</v>
      </c>
      <c r="L1183">
        <v>6924</v>
      </c>
      <c r="M1183" t="s">
        <v>26</v>
      </c>
      <c r="N1183" t="b">
        <v>1</v>
      </c>
      <c r="O1183" t="b">
        <v>0</v>
      </c>
      <c r="P1183" t="s">
        <v>27</v>
      </c>
      <c r="R1183" s="1">
        <v>44124.259872685187</v>
      </c>
      <c r="S1183" s="1">
        <v>44134.209965277776</v>
      </c>
      <c r="T1183" s="1">
        <v>44150.101122685184</v>
      </c>
      <c r="U1183" t="b">
        <v>1</v>
      </c>
    </row>
    <row r="1184" spans="1:21">
      <c r="A1184">
        <v>7</v>
      </c>
      <c r="B1184">
        <v>22</v>
      </c>
      <c r="C1184" t="s">
        <v>1103</v>
      </c>
      <c r="D1184" t="s">
        <v>2378</v>
      </c>
      <c r="E1184" t="s">
        <v>2379</v>
      </c>
      <c r="F1184">
        <v>39</v>
      </c>
      <c r="G1184">
        <v>28</v>
      </c>
      <c r="H1184" t="s">
        <v>843</v>
      </c>
      <c r="I1184" t="s">
        <v>843</v>
      </c>
      <c r="L1184">
        <v>7267</v>
      </c>
      <c r="M1184" t="s">
        <v>26</v>
      </c>
      <c r="N1184" t="b">
        <v>1</v>
      </c>
      <c r="O1184" t="b">
        <v>0</v>
      </c>
      <c r="P1184" t="s">
        <v>27</v>
      </c>
      <c r="R1184" s="1">
        <v>44114.278564814813</v>
      </c>
      <c r="S1184" s="1">
        <v>44129.824270833335</v>
      </c>
      <c r="T1184" s="1">
        <v>44138.803807870368</v>
      </c>
      <c r="U1184" t="b">
        <v>1</v>
      </c>
    </row>
    <row r="1185" spans="1:21">
      <c r="A1185">
        <v>7</v>
      </c>
      <c r="B1185">
        <v>22</v>
      </c>
      <c r="C1185" t="s">
        <v>1103</v>
      </c>
      <c r="D1185" t="s">
        <v>2380</v>
      </c>
      <c r="E1185" t="s">
        <v>2379</v>
      </c>
      <c r="F1185">
        <v>39</v>
      </c>
      <c r="G1185">
        <v>28</v>
      </c>
      <c r="H1185" t="s">
        <v>843</v>
      </c>
      <c r="I1185" t="s">
        <v>843</v>
      </c>
      <c r="L1185">
        <v>7254</v>
      </c>
      <c r="M1185" t="s">
        <v>26</v>
      </c>
      <c r="N1185" t="b">
        <v>1</v>
      </c>
      <c r="O1185" t="b">
        <v>0</v>
      </c>
      <c r="P1185" t="s">
        <v>27</v>
      </c>
      <c r="R1185" s="1">
        <v>44114.27857638889</v>
      </c>
      <c r="S1185" s="1">
        <v>44129.828020833331</v>
      </c>
      <c r="T1185" s="1">
        <v>44138.806967592594</v>
      </c>
      <c r="U1185" t="b">
        <v>1</v>
      </c>
    </row>
    <row r="1186" spans="1:21">
      <c r="A1186">
        <v>7</v>
      </c>
      <c r="B1186">
        <v>22</v>
      </c>
      <c r="C1186" t="s">
        <v>1103</v>
      </c>
      <c r="D1186" t="s">
        <v>2381</v>
      </c>
      <c r="E1186" t="s">
        <v>2379</v>
      </c>
      <c r="F1186">
        <v>39</v>
      </c>
      <c r="G1186">
        <v>28</v>
      </c>
      <c r="H1186" t="s">
        <v>843</v>
      </c>
      <c r="I1186" t="s">
        <v>843</v>
      </c>
      <c r="L1186">
        <v>7259</v>
      </c>
      <c r="M1186" t="s">
        <v>26</v>
      </c>
      <c r="N1186" t="b">
        <v>1</v>
      </c>
      <c r="O1186" t="b">
        <v>0</v>
      </c>
      <c r="P1186" t="s">
        <v>27</v>
      </c>
      <c r="R1186" s="1">
        <v>44114.27857638889</v>
      </c>
      <c r="S1186" s="1">
        <v>44129.828055555554</v>
      </c>
      <c r="T1186" s="1">
        <v>44138.806990740741</v>
      </c>
      <c r="U1186" t="b">
        <v>1</v>
      </c>
    </row>
    <row r="1187" spans="1:21">
      <c r="A1187">
        <v>7</v>
      </c>
      <c r="B1187">
        <v>22</v>
      </c>
      <c r="C1187" t="s">
        <v>1103</v>
      </c>
      <c r="D1187" t="s">
        <v>2382</v>
      </c>
      <c r="E1187" t="s">
        <v>2379</v>
      </c>
      <c r="F1187">
        <v>39</v>
      </c>
      <c r="G1187">
        <v>28</v>
      </c>
      <c r="H1187" t="s">
        <v>843</v>
      </c>
      <c r="I1187" t="s">
        <v>843</v>
      </c>
      <c r="L1187">
        <v>7258</v>
      </c>
      <c r="M1187" t="s">
        <v>26</v>
      </c>
      <c r="N1187" t="b">
        <v>1</v>
      </c>
      <c r="O1187" t="b">
        <v>0</v>
      </c>
      <c r="P1187" t="s">
        <v>27</v>
      </c>
      <c r="R1187" s="1">
        <v>44114.278599537036</v>
      </c>
      <c r="S1187" s="1">
        <v>44129.8280787037</v>
      </c>
      <c r="T1187" s="1">
        <v>44138.807025462964</v>
      </c>
      <c r="U1187" t="b">
        <v>1</v>
      </c>
    </row>
    <row r="1188" spans="1:21">
      <c r="A1188">
        <v>7</v>
      </c>
      <c r="B1188">
        <v>22</v>
      </c>
      <c r="C1188" t="s">
        <v>1103</v>
      </c>
      <c r="D1188" t="s">
        <v>2383</v>
      </c>
      <c r="E1188" t="s">
        <v>2379</v>
      </c>
      <c r="F1188">
        <v>39</v>
      </c>
      <c r="G1188">
        <v>28</v>
      </c>
      <c r="H1188" t="s">
        <v>843</v>
      </c>
      <c r="I1188" t="s">
        <v>843</v>
      </c>
      <c r="L1188">
        <v>7242</v>
      </c>
      <c r="M1188" t="s">
        <v>26</v>
      </c>
      <c r="N1188" t="b">
        <v>1</v>
      </c>
      <c r="O1188" t="b">
        <v>0</v>
      </c>
      <c r="P1188" t="s">
        <v>27</v>
      </c>
      <c r="R1188" s="1">
        <v>44114.278611111113</v>
      </c>
      <c r="S1188" s="1">
        <v>44129.828067129631</v>
      </c>
      <c r="T1188" s="1">
        <v>44138.80704861111</v>
      </c>
      <c r="U1188" t="b">
        <v>1</v>
      </c>
    </row>
    <row r="1189" spans="1:21">
      <c r="A1189">
        <v>7</v>
      </c>
      <c r="B1189">
        <v>22</v>
      </c>
      <c r="C1189" t="s">
        <v>1103</v>
      </c>
      <c r="D1189" t="s">
        <v>2384</v>
      </c>
      <c r="E1189" t="s">
        <v>2379</v>
      </c>
      <c r="F1189">
        <v>39</v>
      </c>
      <c r="G1189">
        <v>28</v>
      </c>
      <c r="H1189" t="s">
        <v>843</v>
      </c>
      <c r="I1189" t="s">
        <v>843</v>
      </c>
      <c r="L1189">
        <v>7260</v>
      </c>
      <c r="M1189" t="s">
        <v>26</v>
      </c>
      <c r="N1189" t="b">
        <v>1</v>
      </c>
      <c r="O1189" t="b">
        <v>0</v>
      </c>
      <c r="P1189" t="s">
        <v>27</v>
      </c>
      <c r="R1189" s="1">
        <v>44114.278622685182</v>
      </c>
      <c r="S1189" s="1">
        <v>44129.828101851854</v>
      </c>
      <c r="T1189" s="1">
        <v>44138.807118055556</v>
      </c>
      <c r="U1189" t="b">
        <v>1</v>
      </c>
    </row>
    <row r="1190" spans="1:21">
      <c r="A1190">
        <v>7</v>
      </c>
      <c r="B1190">
        <v>22</v>
      </c>
      <c r="C1190" t="s">
        <v>1103</v>
      </c>
      <c r="D1190" t="s">
        <v>2385</v>
      </c>
      <c r="E1190" t="s">
        <v>2379</v>
      </c>
      <c r="F1190">
        <v>39</v>
      </c>
      <c r="G1190">
        <v>28</v>
      </c>
      <c r="H1190" t="s">
        <v>843</v>
      </c>
      <c r="I1190" t="s">
        <v>843</v>
      </c>
      <c r="L1190">
        <v>7247</v>
      </c>
      <c r="M1190" t="s">
        <v>26</v>
      </c>
      <c r="N1190" t="b">
        <v>1</v>
      </c>
      <c r="O1190" t="b">
        <v>0</v>
      </c>
      <c r="P1190" t="s">
        <v>27</v>
      </c>
      <c r="R1190" s="1">
        <v>44114.278634259259</v>
      </c>
      <c r="S1190" s="1">
        <v>44129.828148148146</v>
      </c>
      <c r="T1190" s="1">
        <v>44138.807187500002</v>
      </c>
      <c r="U1190" t="b">
        <v>1</v>
      </c>
    </row>
    <row r="1191" spans="1:21">
      <c r="A1191">
        <v>7</v>
      </c>
      <c r="B1191">
        <v>22</v>
      </c>
      <c r="C1191" t="s">
        <v>1103</v>
      </c>
      <c r="D1191" t="s">
        <v>2386</v>
      </c>
      <c r="E1191" t="s">
        <v>2379</v>
      </c>
      <c r="F1191">
        <v>39</v>
      </c>
      <c r="G1191">
        <v>28</v>
      </c>
      <c r="H1191" t="s">
        <v>843</v>
      </c>
      <c r="I1191" t="s">
        <v>843</v>
      </c>
      <c r="L1191">
        <v>7259</v>
      </c>
      <c r="M1191" t="s">
        <v>26</v>
      </c>
      <c r="N1191" t="b">
        <v>1</v>
      </c>
      <c r="O1191" t="b">
        <v>0</v>
      </c>
      <c r="P1191" t="s">
        <v>27</v>
      </c>
      <c r="R1191" s="1">
        <v>44114.278645833336</v>
      </c>
      <c r="S1191" s="1">
        <v>44129.8281712963</v>
      </c>
      <c r="T1191" s="1">
        <v>44138.807199074072</v>
      </c>
      <c r="U1191" t="b">
        <v>1</v>
      </c>
    </row>
    <row r="1192" spans="1:21">
      <c r="A1192">
        <v>7</v>
      </c>
      <c r="B1192">
        <v>22</v>
      </c>
      <c r="C1192" t="s">
        <v>1103</v>
      </c>
      <c r="D1192" t="s">
        <v>2387</v>
      </c>
      <c r="E1192" t="s">
        <v>2379</v>
      </c>
      <c r="F1192">
        <v>39</v>
      </c>
      <c r="G1192">
        <v>28</v>
      </c>
      <c r="H1192" t="s">
        <v>843</v>
      </c>
      <c r="I1192" t="s">
        <v>843</v>
      </c>
      <c r="L1192">
        <v>7287</v>
      </c>
      <c r="M1192" t="s">
        <v>26</v>
      </c>
      <c r="N1192" t="b">
        <v>1</v>
      </c>
      <c r="O1192" t="b">
        <v>0</v>
      </c>
      <c r="P1192" t="s">
        <v>27</v>
      </c>
      <c r="R1192" s="1">
        <v>44114.278657407405</v>
      </c>
      <c r="S1192" s="1">
        <v>44129.828206018516</v>
      </c>
      <c r="T1192" s="1">
        <v>44138.807245370372</v>
      </c>
      <c r="U1192" t="b">
        <v>1</v>
      </c>
    </row>
    <row r="1193" spans="1:21">
      <c r="A1193">
        <v>7</v>
      </c>
      <c r="B1193">
        <v>22</v>
      </c>
      <c r="C1193" t="s">
        <v>1103</v>
      </c>
      <c r="D1193" t="s">
        <v>2388</v>
      </c>
      <c r="E1193" t="s">
        <v>2379</v>
      </c>
      <c r="F1193">
        <v>39</v>
      </c>
      <c r="G1193">
        <v>28</v>
      </c>
      <c r="H1193" t="s">
        <v>843</v>
      </c>
      <c r="I1193" t="s">
        <v>843</v>
      </c>
      <c r="L1193">
        <v>7257</v>
      </c>
      <c r="M1193" t="s">
        <v>26</v>
      </c>
      <c r="N1193" t="b">
        <v>1</v>
      </c>
      <c r="O1193" t="b">
        <v>0</v>
      </c>
      <c r="P1193" t="s">
        <v>27</v>
      </c>
      <c r="R1193" s="1">
        <v>44114.278680555559</v>
      </c>
      <c r="S1193" s="1">
        <v>44129.828263888892</v>
      </c>
      <c r="T1193" s="1">
        <v>44138.807291666664</v>
      </c>
      <c r="U1193" t="b">
        <v>1</v>
      </c>
    </row>
    <row r="1194" spans="1:21">
      <c r="A1194">
        <v>7</v>
      </c>
      <c r="B1194">
        <v>7</v>
      </c>
      <c r="C1194" t="s">
        <v>2389</v>
      </c>
      <c r="D1194" t="s">
        <v>2390</v>
      </c>
      <c r="E1194" t="s">
        <v>2391</v>
      </c>
      <c r="F1194">
        <v>76</v>
      </c>
      <c r="G1194">
        <v>50</v>
      </c>
      <c r="H1194" t="s">
        <v>1734</v>
      </c>
      <c r="J1194" t="s">
        <v>1734</v>
      </c>
      <c r="L1194">
        <v>11489</v>
      </c>
      <c r="M1194" t="s">
        <v>26</v>
      </c>
      <c r="N1194" t="b">
        <v>1</v>
      </c>
      <c r="O1194" t="b">
        <v>0</v>
      </c>
      <c r="P1194" t="s">
        <v>27</v>
      </c>
      <c r="R1194" s="1">
        <v>44454.019594907404</v>
      </c>
      <c r="S1194" s="1">
        <v>44438.883425925924</v>
      </c>
      <c r="T1194" s="1">
        <v>44454.019594907404</v>
      </c>
      <c r="U1194" t="b">
        <v>0</v>
      </c>
    </row>
    <row r="1195" spans="1:21">
      <c r="A1195">
        <v>7</v>
      </c>
      <c r="B1195">
        <v>7</v>
      </c>
      <c r="C1195" t="s">
        <v>2392</v>
      </c>
      <c r="D1195" t="s">
        <v>2393</v>
      </c>
      <c r="E1195" t="s">
        <v>2394</v>
      </c>
      <c r="F1195">
        <v>73</v>
      </c>
      <c r="G1195">
        <v>51</v>
      </c>
      <c r="H1195" t="s">
        <v>1734</v>
      </c>
      <c r="J1195" t="s">
        <v>1734</v>
      </c>
      <c r="L1195">
        <v>11588</v>
      </c>
      <c r="M1195" t="s">
        <v>26</v>
      </c>
      <c r="N1195" t="b">
        <v>1</v>
      </c>
      <c r="O1195" t="b">
        <v>0</v>
      </c>
      <c r="P1195" t="s">
        <v>27</v>
      </c>
      <c r="R1195" s="1">
        <v>44483.788252314815</v>
      </c>
      <c r="S1195" s="1">
        <v>44463.769236111111</v>
      </c>
      <c r="T1195" s="1">
        <v>44483.788252314815</v>
      </c>
      <c r="U1195" t="b">
        <v>0</v>
      </c>
    </row>
    <row r="1196" spans="1:21">
      <c r="A1196">
        <v>7</v>
      </c>
      <c r="B1196">
        <v>15</v>
      </c>
      <c r="C1196" t="s">
        <v>2284</v>
      </c>
      <c r="D1196" t="s">
        <v>2395</v>
      </c>
      <c r="E1196" t="s">
        <v>2106</v>
      </c>
      <c r="F1196">
        <v>19</v>
      </c>
      <c r="G1196">
        <v>10</v>
      </c>
      <c r="H1196" t="s">
        <v>933</v>
      </c>
      <c r="I1196" t="s">
        <v>2287</v>
      </c>
      <c r="L1196">
        <v>16106</v>
      </c>
      <c r="M1196" t="s">
        <v>26</v>
      </c>
      <c r="N1196" t="b">
        <v>1</v>
      </c>
      <c r="O1196" t="b">
        <v>0</v>
      </c>
      <c r="P1196" t="s">
        <v>27</v>
      </c>
      <c r="R1196" s="1">
        <v>44158.353136574071</v>
      </c>
      <c r="S1196" s="1">
        <v>44158.353136574071</v>
      </c>
      <c r="T1196" s="1">
        <v>44184.31994212963</v>
      </c>
      <c r="U1196" t="b">
        <v>0</v>
      </c>
    </row>
    <row r="1197" spans="1:21">
      <c r="A1197">
        <v>7</v>
      </c>
      <c r="B1197">
        <v>22</v>
      </c>
      <c r="C1197" t="s">
        <v>1103</v>
      </c>
      <c r="D1197" t="s">
        <v>2396</v>
      </c>
      <c r="E1197" t="s">
        <v>2397</v>
      </c>
      <c r="F1197">
        <v>30</v>
      </c>
      <c r="G1197">
        <v>28</v>
      </c>
      <c r="H1197" t="s">
        <v>622</v>
      </c>
      <c r="I1197" t="s">
        <v>622</v>
      </c>
      <c r="L1197">
        <v>7347</v>
      </c>
      <c r="M1197" t="s">
        <v>26</v>
      </c>
      <c r="N1197" t="b">
        <v>1</v>
      </c>
      <c r="O1197" t="b">
        <v>0</v>
      </c>
      <c r="P1197" t="s">
        <v>27</v>
      </c>
      <c r="R1197" s="1">
        <v>44094.806180555555</v>
      </c>
      <c r="S1197" s="1">
        <v>44077.519155092596</v>
      </c>
      <c r="T1197" s="1">
        <v>44094.806180555555</v>
      </c>
      <c r="U1197" t="b">
        <v>0</v>
      </c>
    </row>
    <row r="1198" spans="1:21">
      <c r="A1198">
        <v>7</v>
      </c>
      <c r="B1198">
        <v>22</v>
      </c>
      <c r="C1198" t="s">
        <v>1103</v>
      </c>
      <c r="D1198" t="s">
        <v>2398</v>
      </c>
      <c r="E1198" t="s">
        <v>2397</v>
      </c>
      <c r="F1198">
        <v>30</v>
      </c>
      <c r="G1198">
        <v>28</v>
      </c>
      <c r="H1198" t="s">
        <v>622</v>
      </c>
      <c r="I1198" t="s">
        <v>622</v>
      </c>
      <c r="L1198">
        <v>7436</v>
      </c>
      <c r="M1198" t="s">
        <v>26</v>
      </c>
      <c r="N1198" t="b">
        <v>1</v>
      </c>
      <c r="O1198" t="b">
        <v>0</v>
      </c>
      <c r="P1198" t="s">
        <v>27</v>
      </c>
      <c r="R1198" s="1">
        <v>44094.806215277778</v>
      </c>
      <c r="S1198" s="1">
        <v>44077.519212962965</v>
      </c>
      <c r="T1198" s="1">
        <v>44094.806215277778</v>
      </c>
      <c r="U1198" t="b">
        <v>0</v>
      </c>
    </row>
    <row r="1199" spans="1:21">
      <c r="A1199">
        <v>7</v>
      </c>
      <c r="B1199">
        <v>20</v>
      </c>
      <c r="C1199" t="s">
        <v>2399</v>
      </c>
      <c r="D1199" t="s">
        <v>2400</v>
      </c>
      <c r="E1199" t="s">
        <v>2401</v>
      </c>
      <c r="F1199">
        <v>20</v>
      </c>
      <c r="G1199">
        <v>10</v>
      </c>
      <c r="H1199" t="s">
        <v>2402</v>
      </c>
      <c r="I1199" t="s">
        <v>2403</v>
      </c>
      <c r="L1199">
        <v>16228</v>
      </c>
      <c r="M1199" t="s">
        <v>26</v>
      </c>
      <c r="N1199" t="b">
        <v>1</v>
      </c>
      <c r="O1199" t="b">
        <v>0</v>
      </c>
      <c r="P1199" t="s">
        <v>27</v>
      </c>
      <c r="R1199" s="1">
        <v>44154.93309027778</v>
      </c>
      <c r="S1199" s="1">
        <v>44111.299016203702</v>
      </c>
      <c r="T1199" s="1">
        <v>44154.93309027778</v>
      </c>
      <c r="U1199" t="b">
        <v>0</v>
      </c>
    </row>
    <row r="1200" spans="1:21">
      <c r="A1200">
        <v>7</v>
      </c>
      <c r="B1200">
        <v>17</v>
      </c>
      <c r="C1200" t="s">
        <v>2404</v>
      </c>
      <c r="D1200" t="s">
        <v>2405</v>
      </c>
      <c r="E1200" t="s">
        <v>2406</v>
      </c>
      <c r="F1200">
        <v>67</v>
      </c>
      <c r="G1200">
        <v>151</v>
      </c>
      <c r="H1200" t="s">
        <v>2407</v>
      </c>
      <c r="I1200" t="s">
        <v>2408</v>
      </c>
      <c r="J1200" t="s">
        <v>240</v>
      </c>
      <c r="L1200">
        <v>13609</v>
      </c>
      <c r="M1200" t="s">
        <v>26</v>
      </c>
      <c r="N1200" t="b">
        <v>1</v>
      </c>
      <c r="O1200" t="b">
        <v>0</v>
      </c>
      <c r="P1200" t="s">
        <v>27</v>
      </c>
      <c r="R1200" s="1">
        <v>44415.638009259259</v>
      </c>
      <c r="T1200" s="1">
        <v>44415.638009259259</v>
      </c>
      <c r="U1200" t="b">
        <v>1</v>
      </c>
    </row>
    <row r="1201" spans="1:21">
      <c r="A1201">
        <v>6</v>
      </c>
      <c r="B1201">
        <v>7</v>
      </c>
      <c r="C1201" t="s">
        <v>2389</v>
      </c>
      <c r="D1201" t="s">
        <v>2409</v>
      </c>
      <c r="E1201" t="s">
        <v>1895</v>
      </c>
      <c r="F1201">
        <v>77</v>
      </c>
      <c r="G1201">
        <v>52</v>
      </c>
      <c r="H1201" t="s">
        <v>1734</v>
      </c>
      <c r="J1201" t="s">
        <v>1734</v>
      </c>
      <c r="L1201">
        <v>11399</v>
      </c>
      <c r="M1201" t="s">
        <v>26</v>
      </c>
      <c r="N1201" t="b">
        <v>1</v>
      </c>
      <c r="O1201" t="b">
        <v>0</v>
      </c>
      <c r="P1201" t="s">
        <v>27</v>
      </c>
      <c r="R1201" s="1">
        <v>44467.462222222224</v>
      </c>
      <c r="S1201" s="1">
        <v>44447.432500000003</v>
      </c>
      <c r="T1201" s="1">
        <v>44467.462222222224</v>
      </c>
      <c r="U1201" t="b">
        <v>0</v>
      </c>
    </row>
    <row r="1202" spans="1:21">
      <c r="A1202">
        <v>6</v>
      </c>
      <c r="B1202">
        <v>21</v>
      </c>
      <c r="C1202" t="s">
        <v>2410</v>
      </c>
      <c r="D1202" t="s">
        <v>2411</v>
      </c>
      <c r="E1202" t="s">
        <v>2412</v>
      </c>
      <c r="F1202">
        <v>40</v>
      </c>
      <c r="G1202">
        <v>3</v>
      </c>
      <c r="H1202" t="s">
        <v>971</v>
      </c>
      <c r="I1202" t="s">
        <v>2413</v>
      </c>
      <c r="J1202" t="s">
        <v>2414</v>
      </c>
      <c r="L1202">
        <v>30906</v>
      </c>
      <c r="M1202" t="s">
        <v>26</v>
      </c>
      <c r="N1202" t="b">
        <v>1</v>
      </c>
      <c r="O1202" t="b">
        <v>0</v>
      </c>
      <c r="P1202" t="s">
        <v>27</v>
      </c>
      <c r="R1202" s="1">
        <v>43786.186145833337</v>
      </c>
      <c r="S1202" s="1">
        <v>44176.636747685188</v>
      </c>
      <c r="T1202" s="1">
        <v>44403.636354166665</v>
      </c>
      <c r="U1202" t="b">
        <v>1</v>
      </c>
    </row>
    <row r="1203" spans="1:21">
      <c r="A1203">
        <v>6</v>
      </c>
      <c r="B1203">
        <v>27</v>
      </c>
      <c r="C1203" t="s">
        <v>2415</v>
      </c>
      <c r="D1203" t="s">
        <v>2416</v>
      </c>
      <c r="E1203" t="s">
        <v>124</v>
      </c>
      <c r="F1203">
        <v>56</v>
      </c>
      <c r="G1203">
        <v>53</v>
      </c>
      <c r="H1203" t="s">
        <v>1691</v>
      </c>
      <c r="J1203" t="s">
        <v>1691</v>
      </c>
      <c r="L1203">
        <v>8615</v>
      </c>
      <c r="M1203" t="s">
        <v>26</v>
      </c>
      <c r="N1203" t="b">
        <v>1</v>
      </c>
      <c r="O1203" t="b">
        <v>0</v>
      </c>
      <c r="P1203" t="s">
        <v>27</v>
      </c>
      <c r="R1203" s="1">
        <v>44079.44390046296</v>
      </c>
      <c r="S1203" s="1">
        <v>44237.657141203701</v>
      </c>
      <c r="T1203" s="1">
        <v>44262.439629629633</v>
      </c>
      <c r="U1203" t="b">
        <v>0</v>
      </c>
    </row>
    <row r="1204" spans="1:21">
      <c r="A1204">
        <v>6</v>
      </c>
      <c r="B1204">
        <v>25</v>
      </c>
      <c r="C1204" t="s">
        <v>2417</v>
      </c>
      <c r="D1204" t="s">
        <v>2418</v>
      </c>
      <c r="E1204" t="s">
        <v>2419</v>
      </c>
      <c r="F1204">
        <v>64</v>
      </c>
      <c r="G1204">
        <v>41</v>
      </c>
      <c r="H1204" t="s">
        <v>778</v>
      </c>
      <c r="I1204" t="s">
        <v>2420</v>
      </c>
      <c r="J1204" t="s">
        <v>2421</v>
      </c>
      <c r="L1204">
        <v>9560</v>
      </c>
      <c r="M1204" t="s">
        <v>26</v>
      </c>
      <c r="N1204" t="b">
        <v>1</v>
      </c>
      <c r="O1204" t="b">
        <v>0</v>
      </c>
      <c r="P1204" t="s">
        <v>27</v>
      </c>
      <c r="R1204" s="1">
        <v>44367.528402777774</v>
      </c>
      <c r="T1204" s="1">
        <v>44367.528402777774</v>
      </c>
      <c r="U1204" t="b">
        <v>1</v>
      </c>
    </row>
    <row r="1205" spans="1:21">
      <c r="A1205">
        <v>6</v>
      </c>
      <c r="B1205">
        <v>12</v>
      </c>
      <c r="C1205" t="s">
        <v>2422</v>
      </c>
      <c r="D1205" t="s">
        <v>2423</v>
      </c>
      <c r="E1205" t="s">
        <v>2424</v>
      </c>
      <c r="F1205">
        <v>87</v>
      </c>
      <c r="G1205">
        <v>53</v>
      </c>
      <c r="H1205" t="s">
        <v>2425</v>
      </c>
      <c r="J1205" t="s">
        <v>2426</v>
      </c>
      <c r="L1205">
        <v>11853</v>
      </c>
      <c r="M1205" t="s">
        <v>26</v>
      </c>
      <c r="N1205" t="b">
        <v>0</v>
      </c>
      <c r="O1205" t="b">
        <v>1</v>
      </c>
      <c r="P1205" t="s">
        <v>27</v>
      </c>
      <c r="Q1205" t="s">
        <v>2426</v>
      </c>
      <c r="R1205" s="1">
        <v>44369.570717592593</v>
      </c>
      <c r="S1205" s="1">
        <v>44416.093726851854</v>
      </c>
      <c r="T1205" s="1">
        <v>44446.427743055552</v>
      </c>
      <c r="U1205" t="b">
        <v>1</v>
      </c>
    </row>
    <row r="1206" spans="1:21">
      <c r="A1206">
        <v>6</v>
      </c>
      <c r="B1206">
        <v>22</v>
      </c>
      <c r="C1206" t="s">
        <v>1103</v>
      </c>
      <c r="D1206" t="s">
        <v>2427</v>
      </c>
      <c r="E1206" t="s">
        <v>2162</v>
      </c>
      <c r="F1206">
        <v>39</v>
      </c>
      <c r="G1206">
        <v>28</v>
      </c>
      <c r="H1206" t="s">
        <v>843</v>
      </c>
      <c r="I1206" t="s">
        <v>843</v>
      </c>
      <c r="L1206">
        <v>7399</v>
      </c>
      <c r="M1206" t="s">
        <v>26</v>
      </c>
      <c r="N1206" t="b">
        <v>1</v>
      </c>
      <c r="O1206" t="b">
        <v>0</v>
      </c>
      <c r="P1206" t="s">
        <v>27</v>
      </c>
      <c r="R1206" s="1">
        <v>44103.781226851854</v>
      </c>
      <c r="S1206" s="1">
        <v>44118.693229166667</v>
      </c>
      <c r="T1206" s="1">
        <v>44127.537222222221</v>
      </c>
      <c r="U1206" t="b">
        <v>1</v>
      </c>
    </row>
    <row r="1207" spans="1:21">
      <c r="A1207">
        <v>6</v>
      </c>
      <c r="B1207">
        <v>22</v>
      </c>
      <c r="C1207" t="s">
        <v>1103</v>
      </c>
      <c r="D1207" t="s">
        <v>2428</v>
      </c>
      <c r="E1207" t="s">
        <v>2162</v>
      </c>
      <c r="F1207">
        <v>39</v>
      </c>
      <c r="G1207">
        <v>28</v>
      </c>
      <c r="H1207" t="s">
        <v>843</v>
      </c>
      <c r="I1207" t="s">
        <v>843</v>
      </c>
      <c r="L1207">
        <v>7436</v>
      </c>
      <c r="M1207" t="s">
        <v>26</v>
      </c>
      <c r="N1207" t="b">
        <v>1</v>
      </c>
      <c r="O1207" t="b">
        <v>0</v>
      </c>
      <c r="P1207" t="s">
        <v>27</v>
      </c>
      <c r="R1207" s="1">
        <v>44103.781238425923</v>
      </c>
      <c r="S1207" s="1">
        <v>44118.693229166667</v>
      </c>
      <c r="T1207" s="1">
        <v>44127.537245370368</v>
      </c>
      <c r="U1207" t="b">
        <v>1</v>
      </c>
    </row>
    <row r="1208" spans="1:21">
      <c r="A1208">
        <v>6</v>
      </c>
      <c r="B1208">
        <v>22</v>
      </c>
      <c r="C1208" t="s">
        <v>1103</v>
      </c>
      <c r="D1208" t="s">
        <v>2429</v>
      </c>
      <c r="E1208" t="s">
        <v>2162</v>
      </c>
      <c r="F1208">
        <v>39</v>
      </c>
      <c r="G1208">
        <v>28</v>
      </c>
      <c r="H1208" t="s">
        <v>843</v>
      </c>
      <c r="I1208" t="s">
        <v>843</v>
      </c>
      <c r="L1208">
        <v>7392</v>
      </c>
      <c r="M1208" t="s">
        <v>26</v>
      </c>
      <c r="N1208" t="b">
        <v>1</v>
      </c>
      <c r="O1208" t="b">
        <v>0</v>
      </c>
      <c r="P1208" t="s">
        <v>27</v>
      </c>
      <c r="R1208" s="1">
        <v>44103.78125</v>
      </c>
      <c r="S1208" s="1">
        <v>44118.69327546296</v>
      </c>
      <c r="T1208" s="1">
        <v>44127.537268518521</v>
      </c>
      <c r="U1208" t="b">
        <v>1</v>
      </c>
    </row>
    <row r="1209" spans="1:21">
      <c r="A1209">
        <v>6</v>
      </c>
      <c r="B1209">
        <v>22</v>
      </c>
      <c r="C1209" t="s">
        <v>1103</v>
      </c>
      <c r="D1209" t="s">
        <v>2430</v>
      </c>
      <c r="E1209" t="s">
        <v>2162</v>
      </c>
      <c r="F1209">
        <v>39</v>
      </c>
      <c r="G1209">
        <v>28</v>
      </c>
      <c r="H1209" t="s">
        <v>843</v>
      </c>
      <c r="I1209" t="s">
        <v>843</v>
      </c>
      <c r="L1209">
        <v>7405</v>
      </c>
      <c r="M1209" t="s">
        <v>26</v>
      </c>
      <c r="N1209" t="b">
        <v>1</v>
      </c>
      <c r="O1209" t="b">
        <v>0</v>
      </c>
      <c r="P1209" t="s">
        <v>27</v>
      </c>
      <c r="R1209" s="1">
        <v>44103.781261574077</v>
      </c>
      <c r="S1209" s="1">
        <v>44118.69327546296</v>
      </c>
      <c r="T1209" s="1">
        <v>44127.537372685183</v>
      </c>
      <c r="U1209" t="b">
        <v>1</v>
      </c>
    </row>
    <row r="1210" spans="1:21">
      <c r="A1210">
        <v>6</v>
      </c>
      <c r="B1210">
        <v>22</v>
      </c>
      <c r="C1210" t="s">
        <v>1103</v>
      </c>
      <c r="D1210" t="s">
        <v>2431</v>
      </c>
      <c r="E1210" t="s">
        <v>2162</v>
      </c>
      <c r="F1210">
        <v>39</v>
      </c>
      <c r="G1210">
        <v>28</v>
      </c>
      <c r="H1210" t="s">
        <v>843</v>
      </c>
      <c r="I1210" t="s">
        <v>843</v>
      </c>
      <c r="L1210">
        <v>7394</v>
      </c>
      <c r="M1210" t="s">
        <v>26</v>
      </c>
      <c r="N1210" t="b">
        <v>1</v>
      </c>
      <c r="O1210" t="b">
        <v>0</v>
      </c>
      <c r="P1210" t="s">
        <v>27</v>
      </c>
      <c r="R1210" s="1">
        <v>44103.781273148146</v>
      </c>
      <c r="S1210" s="1">
        <v>44118.693298611113</v>
      </c>
      <c r="T1210" s="1">
        <v>44127.537407407406</v>
      </c>
      <c r="U1210" t="b">
        <v>1</v>
      </c>
    </row>
    <row r="1211" spans="1:21">
      <c r="A1211">
        <v>6</v>
      </c>
      <c r="B1211">
        <v>22</v>
      </c>
      <c r="C1211" t="s">
        <v>1103</v>
      </c>
      <c r="D1211" t="s">
        <v>2432</v>
      </c>
      <c r="E1211" t="s">
        <v>2162</v>
      </c>
      <c r="F1211">
        <v>39</v>
      </c>
      <c r="G1211">
        <v>28</v>
      </c>
      <c r="H1211" t="s">
        <v>843</v>
      </c>
      <c r="I1211" t="s">
        <v>843</v>
      </c>
      <c r="L1211">
        <v>7388</v>
      </c>
      <c r="M1211" t="s">
        <v>26</v>
      </c>
      <c r="N1211" t="b">
        <v>1</v>
      </c>
      <c r="O1211" t="b">
        <v>0</v>
      </c>
      <c r="P1211" t="s">
        <v>27</v>
      </c>
      <c r="R1211" s="1">
        <v>44103.7812962963</v>
      </c>
      <c r="S1211" s="1">
        <v>44118.69332175926</v>
      </c>
      <c r="T1211" s="1">
        <v>44127.537453703706</v>
      </c>
      <c r="U1211" t="b">
        <v>1</v>
      </c>
    </row>
    <row r="1212" spans="1:21">
      <c r="A1212">
        <v>6</v>
      </c>
      <c r="B1212">
        <v>22</v>
      </c>
      <c r="C1212" t="s">
        <v>1103</v>
      </c>
      <c r="D1212" t="s">
        <v>2433</v>
      </c>
      <c r="E1212" t="s">
        <v>2162</v>
      </c>
      <c r="F1212">
        <v>39</v>
      </c>
      <c r="G1212">
        <v>28</v>
      </c>
      <c r="H1212" t="s">
        <v>843</v>
      </c>
      <c r="I1212" t="s">
        <v>843</v>
      </c>
      <c r="L1212">
        <v>7401</v>
      </c>
      <c r="M1212" t="s">
        <v>26</v>
      </c>
      <c r="N1212" t="b">
        <v>1</v>
      </c>
      <c r="O1212" t="b">
        <v>0</v>
      </c>
      <c r="P1212" t="s">
        <v>27</v>
      </c>
      <c r="R1212" s="1">
        <v>44103.781307870369</v>
      </c>
      <c r="S1212" s="1">
        <v>44118.693333333336</v>
      </c>
      <c r="T1212" s="1">
        <v>44127.537534722222</v>
      </c>
      <c r="U1212" t="b">
        <v>1</v>
      </c>
    </row>
    <row r="1213" spans="1:21">
      <c r="A1213">
        <v>6</v>
      </c>
      <c r="B1213">
        <v>22</v>
      </c>
      <c r="C1213" t="s">
        <v>1103</v>
      </c>
      <c r="D1213" t="s">
        <v>2434</v>
      </c>
      <c r="E1213" t="s">
        <v>2162</v>
      </c>
      <c r="F1213">
        <v>39</v>
      </c>
      <c r="G1213">
        <v>28</v>
      </c>
      <c r="H1213" t="s">
        <v>843</v>
      </c>
      <c r="I1213" t="s">
        <v>843</v>
      </c>
      <c r="L1213">
        <v>7404</v>
      </c>
      <c r="M1213" t="s">
        <v>26</v>
      </c>
      <c r="N1213" t="b">
        <v>1</v>
      </c>
      <c r="O1213" t="b">
        <v>0</v>
      </c>
      <c r="P1213" t="s">
        <v>27</v>
      </c>
      <c r="R1213" s="1">
        <v>44103.781319444446</v>
      </c>
      <c r="S1213" s="1">
        <v>44118.693344907406</v>
      </c>
      <c r="T1213" s="1">
        <v>44127.537604166668</v>
      </c>
      <c r="U1213" t="b">
        <v>1</v>
      </c>
    </row>
    <row r="1214" spans="1:21">
      <c r="A1214">
        <v>6</v>
      </c>
      <c r="B1214">
        <v>22</v>
      </c>
      <c r="C1214" t="s">
        <v>1103</v>
      </c>
      <c r="D1214" t="s">
        <v>2435</v>
      </c>
      <c r="E1214" t="s">
        <v>2162</v>
      </c>
      <c r="F1214">
        <v>39</v>
      </c>
      <c r="G1214">
        <v>28</v>
      </c>
      <c r="H1214" t="s">
        <v>843</v>
      </c>
      <c r="I1214" t="s">
        <v>843</v>
      </c>
      <c r="L1214">
        <v>7405</v>
      </c>
      <c r="M1214" t="s">
        <v>26</v>
      </c>
      <c r="N1214" t="b">
        <v>1</v>
      </c>
      <c r="O1214" t="b">
        <v>0</v>
      </c>
      <c r="P1214" t="s">
        <v>27</v>
      </c>
      <c r="R1214" s="1">
        <v>44103.781354166669</v>
      </c>
      <c r="S1214" s="1">
        <v>44118.693356481483</v>
      </c>
      <c r="T1214" s="1">
        <v>44127.537673611114</v>
      </c>
      <c r="U1214" t="b">
        <v>1</v>
      </c>
    </row>
    <row r="1215" spans="1:21">
      <c r="A1215">
        <v>6</v>
      </c>
      <c r="B1215">
        <v>22</v>
      </c>
      <c r="C1215" t="s">
        <v>1103</v>
      </c>
      <c r="D1215" t="s">
        <v>2436</v>
      </c>
      <c r="E1215" t="s">
        <v>2162</v>
      </c>
      <c r="F1215">
        <v>39</v>
      </c>
      <c r="G1215">
        <v>28</v>
      </c>
      <c r="H1215" t="s">
        <v>843</v>
      </c>
      <c r="I1215" t="s">
        <v>843</v>
      </c>
      <c r="L1215">
        <v>7387</v>
      </c>
      <c r="M1215" t="s">
        <v>26</v>
      </c>
      <c r="N1215" t="b">
        <v>1</v>
      </c>
      <c r="O1215" t="b">
        <v>0</v>
      </c>
      <c r="P1215" t="s">
        <v>27</v>
      </c>
      <c r="R1215" s="1">
        <v>44103.781342592592</v>
      </c>
      <c r="S1215" s="1">
        <v>44118.693391203706</v>
      </c>
      <c r="T1215" s="1">
        <v>44127.537731481483</v>
      </c>
      <c r="U1215" t="b">
        <v>1</v>
      </c>
    </row>
    <row r="1216" spans="1:21">
      <c r="A1216">
        <v>6</v>
      </c>
      <c r="B1216">
        <v>13</v>
      </c>
      <c r="C1216" t="s">
        <v>2437</v>
      </c>
      <c r="D1216" t="s">
        <v>2438</v>
      </c>
      <c r="E1216" t="s">
        <v>2439</v>
      </c>
      <c r="F1216">
        <v>25</v>
      </c>
      <c r="G1216">
        <v>75</v>
      </c>
      <c r="H1216" t="s">
        <v>463</v>
      </c>
      <c r="I1216" t="s">
        <v>2440</v>
      </c>
      <c r="J1216" t="s">
        <v>2057</v>
      </c>
      <c r="K1216" t="s">
        <v>2441</v>
      </c>
      <c r="L1216">
        <v>12799</v>
      </c>
      <c r="M1216" t="s">
        <v>26</v>
      </c>
      <c r="N1216" t="b">
        <v>1</v>
      </c>
      <c r="O1216" t="b">
        <v>0</v>
      </c>
      <c r="P1216" t="s">
        <v>27</v>
      </c>
      <c r="R1216" s="1">
        <v>44480.300821759258</v>
      </c>
      <c r="S1216" s="1">
        <v>44449.356423611112</v>
      </c>
      <c r="T1216" s="1">
        <v>44480.300821759258</v>
      </c>
      <c r="U1216" t="b">
        <v>0</v>
      </c>
    </row>
    <row r="1217" spans="1:21">
      <c r="A1217">
        <v>6</v>
      </c>
      <c r="B1217">
        <v>13</v>
      </c>
      <c r="C1217" t="s">
        <v>2437</v>
      </c>
      <c r="D1217" t="s">
        <v>2438</v>
      </c>
      <c r="E1217" t="s">
        <v>2439</v>
      </c>
      <c r="F1217">
        <v>25</v>
      </c>
      <c r="G1217">
        <v>75</v>
      </c>
      <c r="H1217" t="s">
        <v>2059</v>
      </c>
      <c r="I1217" t="s">
        <v>2440</v>
      </c>
      <c r="J1217" t="s">
        <v>2057</v>
      </c>
      <c r="K1217" t="s">
        <v>2441</v>
      </c>
      <c r="L1217">
        <v>12799</v>
      </c>
      <c r="M1217" t="s">
        <v>26</v>
      </c>
      <c r="N1217" t="b">
        <v>1</v>
      </c>
      <c r="O1217" t="b">
        <v>0</v>
      </c>
      <c r="P1217" t="s">
        <v>27</v>
      </c>
      <c r="R1217" s="1">
        <v>44480.300821759258</v>
      </c>
      <c r="S1217" s="1">
        <v>44449.356423611112</v>
      </c>
      <c r="T1217" s="1">
        <v>44480.300821759258</v>
      </c>
      <c r="U1217" t="b">
        <v>0</v>
      </c>
    </row>
    <row r="1218" spans="1:21">
      <c r="A1218">
        <v>6</v>
      </c>
      <c r="B1218">
        <v>22</v>
      </c>
      <c r="C1218" t="s">
        <v>1103</v>
      </c>
      <c r="D1218" t="s">
        <v>2442</v>
      </c>
      <c r="E1218" t="s">
        <v>2379</v>
      </c>
      <c r="F1218">
        <v>39</v>
      </c>
      <c r="G1218">
        <v>28</v>
      </c>
      <c r="H1218" t="s">
        <v>843</v>
      </c>
      <c r="I1218" t="s">
        <v>843</v>
      </c>
      <c r="L1218">
        <v>6964</v>
      </c>
      <c r="M1218" t="s">
        <v>26</v>
      </c>
      <c r="N1218" t="b">
        <v>1</v>
      </c>
      <c r="O1218" t="b">
        <v>0</v>
      </c>
      <c r="P1218" t="s">
        <v>27</v>
      </c>
      <c r="R1218" s="1">
        <v>44117.520879629628</v>
      </c>
      <c r="S1218" s="1">
        <v>44126.450648148151</v>
      </c>
      <c r="T1218" s="1">
        <v>44135.438993055555</v>
      </c>
      <c r="U1218" t="b">
        <v>1</v>
      </c>
    </row>
    <row r="1219" spans="1:21">
      <c r="A1219">
        <v>6</v>
      </c>
      <c r="B1219">
        <v>22</v>
      </c>
      <c r="C1219" t="s">
        <v>1103</v>
      </c>
      <c r="D1219" t="s">
        <v>2443</v>
      </c>
      <c r="E1219" t="s">
        <v>2379</v>
      </c>
      <c r="F1219">
        <v>39</v>
      </c>
      <c r="G1219">
        <v>28</v>
      </c>
      <c r="H1219" t="s">
        <v>843</v>
      </c>
      <c r="I1219" t="s">
        <v>843</v>
      </c>
      <c r="L1219">
        <v>7074</v>
      </c>
      <c r="M1219" t="s">
        <v>26</v>
      </c>
      <c r="N1219" t="b">
        <v>1</v>
      </c>
      <c r="O1219" t="b">
        <v>0</v>
      </c>
      <c r="P1219" t="s">
        <v>27</v>
      </c>
      <c r="R1219" s="1">
        <v>44111.337106481478</v>
      </c>
      <c r="S1219" s="1">
        <v>44127.242569444446</v>
      </c>
      <c r="T1219" s="1">
        <v>44135.824976851851</v>
      </c>
      <c r="U1219" t="b">
        <v>1</v>
      </c>
    </row>
    <row r="1220" spans="1:21">
      <c r="A1220">
        <v>6</v>
      </c>
      <c r="B1220">
        <v>22</v>
      </c>
      <c r="C1220" t="s">
        <v>1103</v>
      </c>
      <c r="D1220" t="s">
        <v>2444</v>
      </c>
      <c r="E1220" t="s">
        <v>2379</v>
      </c>
      <c r="F1220">
        <v>39</v>
      </c>
      <c r="G1220">
        <v>28</v>
      </c>
      <c r="H1220" t="s">
        <v>843</v>
      </c>
      <c r="I1220" t="s">
        <v>843</v>
      </c>
      <c r="L1220">
        <v>7109</v>
      </c>
      <c r="M1220" t="s">
        <v>26</v>
      </c>
      <c r="N1220" t="b">
        <v>1</v>
      </c>
      <c r="O1220" t="b">
        <v>0</v>
      </c>
      <c r="P1220" t="s">
        <v>27</v>
      </c>
      <c r="R1220" s="1">
        <v>44135.839004629626</v>
      </c>
      <c r="T1220" s="1">
        <v>44135.839004629626</v>
      </c>
      <c r="U1220" t="b">
        <v>1</v>
      </c>
    </row>
    <row r="1221" spans="1:21">
      <c r="A1221">
        <v>6</v>
      </c>
      <c r="B1221">
        <v>22</v>
      </c>
      <c r="C1221" t="s">
        <v>1103</v>
      </c>
      <c r="D1221" t="s">
        <v>2445</v>
      </c>
      <c r="E1221" t="s">
        <v>2379</v>
      </c>
      <c r="F1221">
        <v>39</v>
      </c>
      <c r="G1221">
        <v>28</v>
      </c>
      <c r="H1221" t="s">
        <v>843</v>
      </c>
      <c r="I1221" t="s">
        <v>843</v>
      </c>
      <c r="L1221">
        <v>7088</v>
      </c>
      <c r="M1221" t="s">
        <v>26</v>
      </c>
      <c r="N1221" t="b">
        <v>1</v>
      </c>
      <c r="O1221" t="b">
        <v>0</v>
      </c>
      <c r="P1221" t="s">
        <v>27</v>
      </c>
      <c r="R1221" s="1">
        <v>44135.83902777778</v>
      </c>
      <c r="T1221" s="1">
        <v>44135.83902777778</v>
      </c>
      <c r="U1221" t="b">
        <v>1</v>
      </c>
    </row>
    <row r="1222" spans="1:21">
      <c r="A1222">
        <v>6</v>
      </c>
      <c r="B1222">
        <v>22</v>
      </c>
      <c r="C1222" t="s">
        <v>1103</v>
      </c>
      <c r="D1222" t="s">
        <v>2446</v>
      </c>
      <c r="E1222" t="s">
        <v>2379</v>
      </c>
      <c r="F1222">
        <v>39</v>
      </c>
      <c r="G1222">
        <v>28</v>
      </c>
      <c r="H1222" t="s">
        <v>843</v>
      </c>
      <c r="I1222" t="s">
        <v>843</v>
      </c>
      <c r="L1222">
        <v>6948</v>
      </c>
      <c r="M1222" t="s">
        <v>26</v>
      </c>
      <c r="N1222" t="b">
        <v>1</v>
      </c>
      <c r="O1222" t="b">
        <v>0</v>
      </c>
      <c r="P1222" t="s">
        <v>27</v>
      </c>
      <c r="R1222" s="1">
        <v>44117.520891203705</v>
      </c>
      <c r="S1222" s="1">
        <v>44126.450648148151</v>
      </c>
      <c r="T1222" s="1">
        <v>44135.439027777778</v>
      </c>
      <c r="U1222" t="b">
        <v>1</v>
      </c>
    </row>
    <row r="1223" spans="1:21">
      <c r="A1223">
        <v>6</v>
      </c>
      <c r="B1223">
        <v>22</v>
      </c>
      <c r="C1223" t="s">
        <v>1103</v>
      </c>
      <c r="D1223" t="s">
        <v>2447</v>
      </c>
      <c r="E1223" t="s">
        <v>2379</v>
      </c>
      <c r="F1223">
        <v>39</v>
      </c>
      <c r="G1223">
        <v>28</v>
      </c>
      <c r="H1223" t="s">
        <v>843</v>
      </c>
      <c r="I1223" t="s">
        <v>843</v>
      </c>
      <c r="L1223">
        <v>6996</v>
      </c>
      <c r="M1223" t="s">
        <v>26</v>
      </c>
      <c r="N1223" t="b">
        <v>1</v>
      </c>
      <c r="O1223" t="b">
        <v>0</v>
      </c>
      <c r="P1223" t="s">
        <v>27</v>
      </c>
      <c r="R1223" s="1">
        <v>44117.520902777775</v>
      </c>
      <c r="S1223" s="1">
        <v>44126.450682870367</v>
      </c>
      <c r="T1223" s="1">
        <v>44135.439050925925</v>
      </c>
      <c r="U1223" t="b">
        <v>1</v>
      </c>
    </row>
    <row r="1224" spans="1:21">
      <c r="A1224">
        <v>6</v>
      </c>
      <c r="B1224">
        <v>22</v>
      </c>
      <c r="C1224" t="s">
        <v>1103</v>
      </c>
      <c r="D1224" t="s">
        <v>2448</v>
      </c>
      <c r="E1224" t="s">
        <v>2379</v>
      </c>
      <c r="F1224">
        <v>39</v>
      </c>
      <c r="G1224">
        <v>28</v>
      </c>
      <c r="H1224" t="s">
        <v>843</v>
      </c>
      <c r="I1224" t="s">
        <v>843</v>
      </c>
      <c r="L1224">
        <v>7082</v>
      </c>
      <c r="M1224" t="s">
        <v>26</v>
      </c>
      <c r="N1224" t="b">
        <v>1</v>
      </c>
      <c r="O1224" t="b">
        <v>0</v>
      </c>
      <c r="P1224" t="s">
        <v>27</v>
      </c>
      <c r="R1224" s="1">
        <v>44111.337106481478</v>
      </c>
      <c r="S1224" s="1">
        <v>44127.242581018516</v>
      </c>
      <c r="T1224" s="1">
        <v>44135.825219907405</v>
      </c>
      <c r="U1224" t="b">
        <v>1</v>
      </c>
    </row>
    <row r="1225" spans="1:21">
      <c r="A1225">
        <v>6</v>
      </c>
      <c r="B1225">
        <v>22</v>
      </c>
      <c r="C1225" t="s">
        <v>1103</v>
      </c>
      <c r="D1225" t="s">
        <v>2449</v>
      </c>
      <c r="E1225" t="s">
        <v>2379</v>
      </c>
      <c r="F1225">
        <v>39</v>
      </c>
      <c r="G1225">
        <v>28</v>
      </c>
      <c r="H1225" t="s">
        <v>843</v>
      </c>
      <c r="I1225" t="s">
        <v>843</v>
      </c>
      <c r="L1225">
        <v>7052</v>
      </c>
      <c r="M1225" t="s">
        <v>26</v>
      </c>
      <c r="N1225" t="b">
        <v>1</v>
      </c>
      <c r="O1225" t="b">
        <v>0</v>
      </c>
      <c r="P1225" t="s">
        <v>27</v>
      </c>
      <c r="R1225" s="1">
        <v>44135.839062500003</v>
      </c>
      <c r="T1225" s="1">
        <v>44135.839062500003</v>
      </c>
      <c r="U1225" t="b">
        <v>1</v>
      </c>
    </row>
    <row r="1226" spans="1:21">
      <c r="A1226">
        <v>6</v>
      </c>
      <c r="B1226">
        <v>22</v>
      </c>
      <c r="C1226" t="s">
        <v>1103</v>
      </c>
      <c r="D1226" t="s">
        <v>2450</v>
      </c>
      <c r="E1226" t="s">
        <v>2379</v>
      </c>
      <c r="F1226">
        <v>39</v>
      </c>
      <c r="G1226">
        <v>28</v>
      </c>
      <c r="H1226" t="s">
        <v>843</v>
      </c>
      <c r="I1226" t="s">
        <v>843</v>
      </c>
      <c r="L1226">
        <v>6955</v>
      </c>
      <c r="M1226" t="s">
        <v>26</v>
      </c>
      <c r="N1226" t="b">
        <v>1</v>
      </c>
      <c r="O1226" t="b">
        <v>0</v>
      </c>
      <c r="P1226" t="s">
        <v>27</v>
      </c>
      <c r="R1226" s="1">
        <v>44117.520914351851</v>
      </c>
      <c r="S1226" s="1">
        <v>44126.450752314813</v>
      </c>
      <c r="T1226" s="1">
        <v>44135.439062500001</v>
      </c>
      <c r="U1226" t="b">
        <v>1</v>
      </c>
    </row>
    <row r="1227" spans="1:21">
      <c r="A1227">
        <v>6</v>
      </c>
      <c r="B1227">
        <v>22</v>
      </c>
      <c r="C1227" t="s">
        <v>1103</v>
      </c>
      <c r="D1227" t="s">
        <v>2451</v>
      </c>
      <c r="E1227" t="s">
        <v>2379</v>
      </c>
      <c r="F1227">
        <v>39</v>
      </c>
      <c r="G1227">
        <v>28</v>
      </c>
      <c r="H1227" t="s">
        <v>843</v>
      </c>
      <c r="I1227" t="s">
        <v>843</v>
      </c>
      <c r="L1227">
        <v>7010</v>
      </c>
      <c r="M1227" t="s">
        <v>26</v>
      </c>
      <c r="N1227" t="b">
        <v>1</v>
      </c>
      <c r="O1227" t="b">
        <v>0</v>
      </c>
      <c r="P1227" t="s">
        <v>27</v>
      </c>
      <c r="R1227" s="1">
        <v>44117.520925925928</v>
      </c>
      <c r="S1227" s="1">
        <v>44126.450775462959</v>
      </c>
      <c r="T1227" s="1">
        <v>44135.439085648148</v>
      </c>
      <c r="U1227" t="b">
        <v>1</v>
      </c>
    </row>
    <row r="1228" spans="1:21">
      <c r="A1228">
        <v>6</v>
      </c>
      <c r="B1228">
        <v>22</v>
      </c>
      <c r="C1228" t="s">
        <v>1103</v>
      </c>
      <c r="D1228" t="s">
        <v>2452</v>
      </c>
      <c r="E1228" t="s">
        <v>2379</v>
      </c>
      <c r="F1228">
        <v>39</v>
      </c>
      <c r="G1228">
        <v>28</v>
      </c>
      <c r="H1228" t="s">
        <v>843</v>
      </c>
      <c r="I1228" t="s">
        <v>843</v>
      </c>
      <c r="L1228">
        <v>7070</v>
      </c>
      <c r="M1228" t="s">
        <v>26</v>
      </c>
      <c r="N1228" t="b">
        <v>1</v>
      </c>
      <c r="O1228" t="b">
        <v>0</v>
      </c>
      <c r="P1228" t="s">
        <v>27</v>
      </c>
      <c r="R1228" s="1">
        <v>44111.337118055555</v>
      </c>
      <c r="S1228" s="1">
        <v>44127.242615740739</v>
      </c>
      <c r="T1228" s="1">
        <v>44135.825324074074</v>
      </c>
      <c r="U1228" t="b">
        <v>1</v>
      </c>
    </row>
    <row r="1229" spans="1:21">
      <c r="A1229">
        <v>6</v>
      </c>
      <c r="B1229">
        <v>22</v>
      </c>
      <c r="C1229" t="s">
        <v>1103</v>
      </c>
      <c r="D1229" t="s">
        <v>2453</v>
      </c>
      <c r="E1229" t="s">
        <v>2379</v>
      </c>
      <c r="F1229">
        <v>39</v>
      </c>
      <c r="G1229">
        <v>28</v>
      </c>
      <c r="H1229" t="s">
        <v>843</v>
      </c>
      <c r="I1229" t="s">
        <v>843</v>
      </c>
      <c r="L1229">
        <v>7080</v>
      </c>
      <c r="M1229" t="s">
        <v>26</v>
      </c>
      <c r="N1229" t="b">
        <v>1</v>
      </c>
      <c r="O1229" t="b">
        <v>0</v>
      </c>
      <c r="P1229" t="s">
        <v>27</v>
      </c>
      <c r="R1229" s="1">
        <v>44111.337129629632</v>
      </c>
      <c r="S1229" s="1">
        <v>44127.242638888885</v>
      </c>
      <c r="T1229" s="1">
        <v>44135.825358796297</v>
      </c>
      <c r="U1229" t="b">
        <v>1</v>
      </c>
    </row>
    <row r="1230" spans="1:21">
      <c r="A1230">
        <v>6</v>
      </c>
      <c r="B1230">
        <v>22</v>
      </c>
      <c r="C1230" t="s">
        <v>1103</v>
      </c>
      <c r="D1230" t="s">
        <v>2454</v>
      </c>
      <c r="E1230" t="s">
        <v>2379</v>
      </c>
      <c r="F1230">
        <v>39</v>
      </c>
      <c r="G1230">
        <v>28</v>
      </c>
      <c r="H1230" t="s">
        <v>843</v>
      </c>
      <c r="I1230" t="s">
        <v>843</v>
      </c>
      <c r="L1230">
        <v>6951</v>
      </c>
      <c r="M1230" t="s">
        <v>26</v>
      </c>
      <c r="N1230" t="b">
        <v>1</v>
      </c>
      <c r="O1230" t="b">
        <v>0</v>
      </c>
      <c r="P1230" t="s">
        <v>27</v>
      </c>
      <c r="R1230" s="1">
        <v>44117.520949074074</v>
      </c>
      <c r="S1230" s="1">
        <v>44126.450798611113</v>
      </c>
      <c r="T1230" s="1">
        <v>44135.439108796294</v>
      </c>
      <c r="U1230" t="b">
        <v>1</v>
      </c>
    </row>
    <row r="1231" spans="1:21">
      <c r="A1231">
        <v>6</v>
      </c>
      <c r="B1231">
        <v>22</v>
      </c>
      <c r="C1231" t="s">
        <v>1103</v>
      </c>
      <c r="D1231" t="s">
        <v>2455</v>
      </c>
      <c r="E1231" t="s">
        <v>2379</v>
      </c>
      <c r="F1231">
        <v>39</v>
      </c>
      <c r="G1231">
        <v>28</v>
      </c>
      <c r="H1231" t="s">
        <v>843</v>
      </c>
      <c r="I1231" t="s">
        <v>843</v>
      </c>
      <c r="L1231">
        <v>6961</v>
      </c>
      <c r="M1231" t="s">
        <v>26</v>
      </c>
      <c r="N1231" t="b">
        <v>1</v>
      </c>
      <c r="O1231" t="b">
        <v>0</v>
      </c>
      <c r="P1231" t="s">
        <v>27</v>
      </c>
      <c r="R1231" s="1">
        <v>44117.520960648151</v>
      </c>
      <c r="S1231" s="1">
        <v>44126.450821759259</v>
      </c>
      <c r="T1231" s="1">
        <v>44135.439155092594</v>
      </c>
      <c r="U1231" t="b">
        <v>1</v>
      </c>
    </row>
    <row r="1232" spans="1:21">
      <c r="A1232">
        <v>6</v>
      </c>
      <c r="B1232">
        <v>22</v>
      </c>
      <c r="C1232" t="s">
        <v>1103</v>
      </c>
      <c r="D1232" t="s">
        <v>2456</v>
      </c>
      <c r="E1232" t="s">
        <v>2379</v>
      </c>
      <c r="F1232">
        <v>39</v>
      </c>
      <c r="G1232">
        <v>28</v>
      </c>
      <c r="H1232" t="s">
        <v>843</v>
      </c>
      <c r="I1232" t="s">
        <v>843</v>
      </c>
      <c r="L1232">
        <v>7078</v>
      </c>
      <c r="M1232" t="s">
        <v>26</v>
      </c>
      <c r="N1232" t="b">
        <v>1</v>
      </c>
      <c r="O1232" t="b">
        <v>0</v>
      </c>
      <c r="P1232" t="s">
        <v>27</v>
      </c>
      <c r="R1232" s="1">
        <v>44111.337141203701</v>
      </c>
      <c r="S1232" s="1">
        <v>44127.242662037039</v>
      </c>
      <c r="T1232" s="1">
        <v>44135.825370370374</v>
      </c>
      <c r="U1232" t="b">
        <v>1</v>
      </c>
    </row>
    <row r="1233" spans="1:21">
      <c r="A1233">
        <v>6</v>
      </c>
      <c r="B1233">
        <v>22</v>
      </c>
      <c r="C1233" t="s">
        <v>1103</v>
      </c>
      <c r="D1233" t="s">
        <v>2457</v>
      </c>
      <c r="E1233" t="s">
        <v>2379</v>
      </c>
      <c r="F1233">
        <v>39</v>
      </c>
      <c r="G1233">
        <v>28</v>
      </c>
      <c r="H1233" t="s">
        <v>843</v>
      </c>
      <c r="I1233" t="s">
        <v>843</v>
      </c>
      <c r="L1233">
        <v>7081</v>
      </c>
      <c r="M1233" t="s">
        <v>26</v>
      </c>
      <c r="N1233" t="b">
        <v>1</v>
      </c>
      <c r="O1233" t="b">
        <v>0</v>
      </c>
      <c r="P1233" t="s">
        <v>27</v>
      </c>
      <c r="R1233" s="1">
        <v>44111.337152777778</v>
      </c>
      <c r="S1233" s="1">
        <v>44127.242685185185</v>
      </c>
      <c r="T1233" s="1">
        <v>44135.826064814813</v>
      </c>
      <c r="U1233" t="b">
        <v>1</v>
      </c>
    </row>
    <row r="1234" spans="1:21">
      <c r="A1234">
        <v>6</v>
      </c>
      <c r="B1234">
        <v>22</v>
      </c>
      <c r="C1234" t="s">
        <v>1103</v>
      </c>
      <c r="D1234" t="s">
        <v>2458</v>
      </c>
      <c r="E1234" t="s">
        <v>2379</v>
      </c>
      <c r="F1234">
        <v>39</v>
      </c>
      <c r="G1234">
        <v>28</v>
      </c>
      <c r="H1234" t="s">
        <v>843</v>
      </c>
      <c r="I1234" t="s">
        <v>843</v>
      </c>
      <c r="L1234">
        <v>6964</v>
      </c>
      <c r="M1234" t="s">
        <v>26</v>
      </c>
      <c r="N1234" t="b">
        <v>1</v>
      </c>
      <c r="O1234" t="b">
        <v>0</v>
      </c>
      <c r="P1234" t="s">
        <v>27</v>
      </c>
      <c r="R1234" s="1">
        <v>44117.520983796298</v>
      </c>
      <c r="S1234" s="1">
        <v>44126.450868055559</v>
      </c>
      <c r="T1234" s="1">
        <v>44135.43917824074</v>
      </c>
      <c r="U1234" t="b">
        <v>1</v>
      </c>
    </row>
    <row r="1235" spans="1:21">
      <c r="A1235">
        <v>6</v>
      </c>
      <c r="B1235">
        <v>22</v>
      </c>
      <c r="C1235" t="s">
        <v>1103</v>
      </c>
      <c r="D1235" t="s">
        <v>2459</v>
      </c>
      <c r="E1235" t="s">
        <v>2379</v>
      </c>
      <c r="F1235">
        <v>39</v>
      </c>
      <c r="G1235">
        <v>28</v>
      </c>
      <c r="H1235" t="s">
        <v>843</v>
      </c>
      <c r="I1235" t="s">
        <v>843</v>
      </c>
      <c r="L1235">
        <v>6962</v>
      </c>
      <c r="M1235" t="s">
        <v>26</v>
      </c>
      <c r="N1235" t="b">
        <v>1</v>
      </c>
      <c r="O1235" t="b">
        <v>0</v>
      </c>
      <c r="P1235" t="s">
        <v>27</v>
      </c>
      <c r="R1235" s="1">
        <v>44117.520983796298</v>
      </c>
      <c r="S1235" s="1">
        <v>44126.450914351852</v>
      </c>
      <c r="T1235" s="1">
        <v>44135.439247685186</v>
      </c>
      <c r="U1235" t="b">
        <v>1</v>
      </c>
    </row>
    <row r="1236" spans="1:21">
      <c r="A1236">
        <v>6</v>
      </c>
      <c r="B1236">
        <v>22</v>
      </c>
      <c r="C1236" t="s">
        <v>1103</v>
      </c>
      <c r="D1236" t="s">
        <v>2460</v>
      </c>
      <c r="E1236" t="s">
        <v>2379</v>
      </c>
      <c r="F1236">
        <v>39</v>
      </c>
      <c r="G1236">
        <v>28</v>
      </c>
      <c r="H1236" t="s">
        <v>843</v>
      </c>
      <c r="I1236" t="s">
        <v>843</v>
      </c>
      <c r="L1236">
        <v>7054</v>
      </c>
      <c r="M1236" t="s">
        <v>26</v>
      </c>
      <c r="N1236" t="b">
        <v>1</v>
      </c>
      <c r="O1236" t="b">
        <v>0</v>
      </c>
      <c r="P1236" t="s">
        <v>27</v>
      </c>
      <c r="R1236" s="1">
        <v>44135.839085648149</v>
      </c>
      <c r="T1236" s="1">
        <v>44135.839085648149</v>
      </c>
      <c r="U1236" t="b">
        <v>1</v>
      </c>
    </row>
    <row r="1237" spans="1:21">
      <c r="A1237">
        <v>6</v>
      </c>
      <c r="B1237">
        <v>22</v>
      </c>
      <c r="C1237" t="s">
        <v>1103</v>
      </c>
      <c r="D1237" t="s">
        <v>2461</v>
      </c>
      <c r="E1237" t="s">
        <v>2379</v>
      </c>
      <c r="F1237">
        <v>39</v>
      </c>
      <c r="G1237">
        <v>28</v>
      </c>
      <c r="H1237" t="s">
        <v>843</v>
      </c>
      <c r="I1237" t="s">
        <v>843</v>
      </c>
      <c r="L1237">
        <v>7061</v>
      </c>
      <c r="M1237" t="s">
        <v>26</v>
      </c>
      <c r="N1237" t="b">
        <v>1</v>
      </c>
      <c r="O1237" t="b">
        <v>0</v>
      </c>
      <c r="P1237" t="s">
        <v>27</v>
      </c>
      <c r="R1237" s="1">
        <v>44135.839143518519</v>
      </c>
      <c r="T1237" s="1">
        <v>44135.839143518519</v>
      </c>
      <c r="U1237" t="b">
        <v>1</v>
      </c>
    </row>
    <row r="1238" spans="1:21">
      <c r="A1238">
        <v>6</v>
      </c>
      <c r="B1238">
        <v>22</v>
      </c>
      <c r="C1238" t="s">
        <v>1103</v>
      </c>
      <c r="D1238" t="s">
        <v>2462</v>
      </c>
      <c r="E1238" t="s">
        <v>2379</v>
      </c>
      <c r="F1238">
        <v>39</v>
      </c>
      <c r="G1238">
        <v>28</v>
      </c>
      <c r="H1238" t="s">
        <v>843</v>
      </c>
      <c r="I1238" t="s">
        <v>843</v>
      </c>
      <c r="L1238">
        <v>7059</v>
      </c>
      <c r="M1238" t="s">
        <v>26</v>
      </c>
      <c r="N1238" t="b">
        <v>1</v>
      </c>
      <c r="O1238" t="b">
        <v>0</v>
      </c>
      <c r="P1238" t="s">
        <v>27</v>
      </c>
      <c r="R1238" s="1">
        <v>44135.839166666665</v>
      </c>
      <c r="T1238" s="1">
        <v>44135.839166666665</v>
      </c>
      <c r="U1238" t="b">
        <v>1</v>
      </c>
    </row>
    <row r="1239" spans="1:21">
      <c r="A1239">
        <v>6</v>
      </c>
      <c r="B1239">
        <v>22</v>
      </c>
      <c r="C1239" t="s">
        <v>1103</v>
      </c>
      <c r="D1239" t="s">
        <v>2463</v>
      </c>
      <c r="E1239" t="s">
        <v>2379</v>
      </c>
      <c r="F1239">
        <v>39</v>
      </c>
      <c r="G1239">
        <v>28</v>
      </c>
      <c r="H1239" t="s">
        <v>843</v>
      </c>
      <c r="I1239" t="s">
        <v>843</v>
      </c>
      <c r="L1239">
        <v>7103</v>
      </c>
      <c r="M1239" t="s">
        <v>26</v>
      </c>
      <c r="N1239" t="b">
        <v>1</v>
      </c>
      <c r="O1239" t="b">
        <v>0</v>
      </c>
      <c r="P1239" t="s">
        <v>27</v>
      </c>
      <c r="R1239" s="1">
        <v>44111.337164351855</v>
      </c>
      <c r="S1239" s="1">
        <v>44127.242708333331</v>
      </c>
      <c r="T1239" s="1">
        <v>44135.826145833336</v>
      </c>
      <c r="U1239" t="b">
        <v>1</v>
      </c>
    </row>
    <row r="1240" spans="1:21">
      <c r="A1240">
        <v>6</v>
      </c>
      <c r="B1240">
        <v>22</v>
      </c>
      <c r="C1240" t="s">
        <v>1103</v>
      </c>
      <c r="D1240" t="s">
        <v>2464</v>
      </c>
      <c r="E1240" t="s">
        <v>2379</v>
      </c>
      <c r="F1240">
        <v>39</v>
      </c>
      <c r="G1240">
        <v>28</v>
      </c>
      <c r="H1240" t="s">
        <v>843</v>
      </c>
      <c r="I1240" t="s">
        <v>843</v>
      </c>
      <c r="L1240">
        <v>7002</v>
      </c>
      <c r="M1240" t="s">
        <v>26</v>
      </c>
      <c r="N1240" t="b">
        <v>1</v>
      </c>
      <c r="O1240" t="b">
        <v>0</v>
      </c>
      <c r="P1240" t="s">
        <v>27</v>
      </c>
      <c r="R1240" s="1">
        <v>44117.521006944444</v>
      </c>
      <c r="S1240" s="1">
        <v>44126.450972222221</v>
      </c>
      <c r="T1240" s="1">
        <v>44135.439282407409</v>
      </c>
      <c r="U1240" t="b">
        <v>1</v>
      </c>
    </row>
    <row r="1241" spans="1:21">
      <c r="A1241">
        <v>6</v>
      </c>
      <c r="B1241">
        <v>22</v>
      </c>
      <c r="C1241" t="s">
        <v>1103</v>
      </c>
      <c r="D1241" t="s">
        <v>2465</v>
      </c>
      <c r="E1241" t="s">
        <v>2379</v>
      </c>
      <c r="F1241">
        <v>39</v>
      </c>
      <c r="G1241">
        <v>28</v>
      </c>
      <c r="H1241" t="s">
        <v>843</v>
      </c>
      <c r="I1241" t="s">
        <v>843</v>
      </c>
      <c r="L1241">
        <v>7060</v>
      </c>
      <c r="M1241" t="s">
        <v>26</v>
      </c>
      <c r="N1241" t="b">
        <v>1</v>
      </c>
      <c r="O1241" t="b">
        <v>0</v>
      </c>
      <c r="P1241" t="s">
        <v>27</v>
      </c>
      <c r="R1241" s="1">
        <v>44135.839189814818</v>
      </c>
      <c r="T1241" s="1">
        <v>44135.839189814818</v>
      </c>
      <c r="U1241" t="b">
        <v>1</v>
      </c>
    </row>
    <row r="1242" spans="1:21">
      <c r="A1242">
        <v>6</v>
      </c>
      <c r="B1242">
        <v>22</v>
      </c>
      <c r="C1242" t="s">
        <v>1103</v>
      </c>
      <c r="D1242" t="s">
        <v>2466</v>
      </c>
      <c r="E1242" t="s">
        <v>2379</v>
      </c>
      <c r="F1242">
        <v>39</v>
      </c>
      <c r="G1242">
        <v>28</v>
      </c>
      <c r="H1242" t="s">
        <v>843</v>
      </c>
      <c r="I1242" t="s">
        <v>843</v>
      </c>
      <c r="L1242">
        <v>7096</v>
      </c>
      <c r="M1242" t="s">
        <v>26</v>
      </c>
      <c r="N1242" t="b">
        <v>1</v>
      </c>
      <c r="O1242" t="b">
        <v>0</v>
      </c>
      <c r="P1242" t="s">
        <v>27</v>
      </c>
      <c r="R1242" s="1">
        <v>44135.839201388888</v>
      </c>
      <c r="T1242" s="1">
        <v>44135.839201388888</v>
      </c>
      <c r="U1242" t="b">
        <v>1</v>
      </c>
    </row>
    <row r="1243" spans="1:21">
      <c r="A1243">
        <v>6</v>
      </c>
      <c r="B1243">
        <v>22</v>
      </c>
      <c r="C1243" t="s">
        <v>1103</v>
      </c>
      <c r="D1243" t="s">
        <v>2467</v>
      </c>
      <c r="E1243" t="s">
        <v>2379</v>
      </c>
      <c r="F1243">
        <v>39</v>
      </c>
      <c r="G1243">
        <v>28</v>
      </c>
      <c r="H1243" t="s">
        <v>843</v>
      </c>
      <c r="I1243" t="s">
        <v>843</v>
      </c>
      <c r="L1243">
        <v>7057</v>
      </c>
      <c r="M1243" t="s">
        <v>26</v>
      </c>
      <c r="N1243" t="b">
        <v>1</v>
      </c>
      <c r="O1243" t="b">
        <v>0</v>
      </c>
      <c r="P1243" t="s">
        <v>27</v>
      </c>
      <c r="R1243" s="1">
        <v>44135.839236111111</v>
      </c>
      <c r="T1243" s="1">
        <v>44135.839236111111</v>
      </c>
      <c r="U1243" t="b">
        <v>1</v>
      </c>
    </row>
    <row r="1244" spans="1:21">
      <c r="A1244">
        <v>6</v>
      </c>
      <c r="B1244">
        <v>22</v>
      </c>
      <c r="C1244" t="s">
        <v>1103</v>
      </c>
      <c r="D1244" t="s">
        <v>2468</v>
      </c>
      <c r="E1244" t="s">
        <v>2379</v>
      </c>
      <c r="F1244">
        <v>39</v>
      </c>
      <c r="G1244">
        <v>28</v>
      </c>
      <c r="H1244" t="s">
        <v>843</v>
      </c>
      <c r="I1244" t="s">
        <v>843</v>
      </c>
      <c r="L1244">
        <v>7050</v>
      </c>
      <c r="M1244" t="s">
        <v>26</v>
      </c>
      <c r="N1244" t="b">
        <v>1</v>
      </c>
      <c r="O1244" t="b">
        <v>0</v>
      </c>
      <c r="P1244" t="s">
        <v>27</v>
      </c>
      <c r="R1244" s="1">
        <v>44135.839270833334</v>
      </c>
      <c r="T1244" s="1">
        <v>44135.839270833334</v>
      </c>
      <c r="U1244" t="b">
        <v>1</v>
      </c>
    </row>
    <row r="1245" spans="1:21">
      <c r="A1245">
        <v>6</v>
      </c>
      <c r="B1245">
        <v>22</v>
      </c>
      <c r="C1245" t="s">
        <v>1103</v>
      </c>
      <c r="D1245" t="s">
        <v>2469</v>
      </c>
      <c r="E1245" t="s">
        <v>2379</v>
      </c>
      <c r="F1245">
        <v>39</v>
      </c>
      <c r="G1245">
        <v>28</v>
      </c>
      <c r="H1245" t="s">
        <v>843</v>
      </c>
      <c r="I1245" t="s">
        <v>843</v>
      </c>
      <c r="L1245">
        <v>7071</v>
      </c>
      <c r="M1245" t="s">
        <v>26</v>
      </c>
      <c r="N1245" t="b">
        <v>1</v>
      </c>
      <c r="O1245" t="b">
        <v>0</v>
      </c>
      <c r="P1245" t="s">
        <v>27</v>
      </c>
      <c r="R1245" s="1">
        <v>44111.337175925924</v>
      </c>
      <c r="S1245" s="1">
        <v>44127.242719907408</v>
      </c>
      <c r="T1245" s="1">
        <v>44135.826192129629</v>
      </c>
      <c r="U1245" t="b">
        <v>1</v>
      </c>
    </row>
    <row r="1246" spans="1:21">
      <c r="A1246">
        <v>6</v>
      </c>
      <c r="B1246">
        <v>22</v>
      </c>
      <c r="C1246" t="s">
        <v>1103</v>
      </c>
      <c r="D1246" t="s">
        <v>2470</v>
      </c>
      <c r="E1246" t="s">
        <v>2379</v>
      </c>
      <c r="F1246">
        <v>39</v>
      </c>
      <c r="G1246">
        <v>28</v>
      </c>
      <c r="H1246" t="s">
        <v>843</v>
      </c>
      <c r="I1246" t="s">
        <v>843</v>
      </c>
      <c r="L1246">
        <v>7244</v>
      </c>
      <c r="M1246" t="s">
        <v>26</v>
      </c>
      <c r="N1246" t="b">
        <v>1</v>
      </c>
      <c r="O1246" t="b">
        <v>0</v>
      </c>
      <c r="P1246" t="s">
        <v>27</v>
      </c>
      <c r="R1246" s="1">
        <v>44136.893206018518</v>
      </c>
      <c r="T1246" s="1">
        <v>44136.893206018518</v>
      </c>
      <c r="U1246" t="b">
        <v>1</v>
      </c>
    </row>
    <row r="1247" spans="1:21">
      <c r="A1247">
        <v>6</v>
      </c>
      <c r="B1247">
        <v>22</v>
      </c>
      <c r="C1247" t="s">
        <v>1103</v>
      </c>
      <c r="D1247" t="s">
        <v>2471</v>
      </c>
      <c r="E1247" t="s">
        <v>2379</v>
      </c>
      <c r="F1247">
        <v>39</v>
      </c>
      <c r="G1247">
        <v>28</v>
      </c>
      <c r="H1247" t="s">
        <v>843</v>
      </c>
      <c r="I1247" t="s">
        <v>843</v>
      </c>
      <c r="L1247">
        <v>7211</v>
      </c>
      <c r="M1247" t="s">
        <v>26</v>
      </c>
      <c r="N1247" t="b">
        <v>1</v>
      </c>
      <c r="O1247" t="b">
        <v>0</v>
      </c>
      <c r="P1247" t="s">
        <v>27</v>
      </c>
      <c r="R1247" s="1">
        <v>44136.893217592595</v>
      </c>
      <c r="T1247" s="1">
        <v>44136.893217592595</v>
      </c>
      <c r="U1247" t="b">
        <v>1</v>
      </c>
    </row>
    <row r="1248" spans="1:21">
      <c r="A1248">
        <v>6</v>
      </c>
      <c r="B1248">
        <v>22</v>
      </c>
      <c r="C1248" t="s">
        <v>1103</v>
      </c>
      <c r="D1248" t="s">
        <v>2472</v>
      </c>
      <c r="E1248" t="s">
        <v>2379</v>
      </c>
      <c r="F1248">
        <v>39</v>
      </c>
      <c r="G1248">
        <v>28</v>
      </c>
      <c r="H1248" t="s">
        <v>843</v>
      </c>
      <c r="I1248" t="s">
        <v>843</v>
      </c>
      <c r="L1248">
        <v>7211</v>
      </c>
      <c r="M1248" t="s">
        <v>26</v>
      </c>
      <c r="N1248" t="b">
        <v>1</v>
      </c>
      <c r="O1248" t="b">
        <v>0</v>
      </c>
      <c r="P1248" t="s">
        <v>27</v>
      </c>
      <c r="R1248" s="1">
        <v>44136.893229166664</v>
      </c>
      <c r="T1248" s="1">
        <v>44136.893229166664</v>
      </c>
      <c r="U1248" t="b">
        <v>1</v>
      </c>
    </row>
    <row r="1249" spans="1:21">
      <c r="A1249">
        <v>6</v>
      </c>
      <c r="B1249">
        <v>22</v>
      </c>
      <c r="C1249" t="s">
        <v>1103</v>
      </c>
      <c r="D1249" t="s">
        <v>2473</v>
      </c>
      <c r="E1249" t="s">
        <v>2379</v>
      </c>
      <c r="F1249">
        <v>39</v>
      </c>
      <c r="G1249">
        <v>28</v>
      </c>
      <c r="H1249" t="s">
        <v>843</v>
      </c>
      <c r="I1249" t="s">
        <v>843</v>
      </c>
      <c r="L1249">
        <v>7209</v>
      </c>
      <c r="M1249" t="s">
        <v>26</v>
      </c>
      <c r="N1249" t="b">
        <v>1</v>
      </c>
      <c r="O1249" t="b">
        <v>0</v>
      </c>
      <c r="P1249" t="s">
        <v>27</v>
      </c>
      <c r="R1249" s="1">
        <v>44136.893240740741</v>
      </c>
      <c r="T1249" s="1">
        <v>44136.893240740741</v>
      </c>
      <c r="U1249" t="b">
        <v>1</v>
      </c>
    </row>
    <row r="1250" spans="1:21">
      <c r="A1250">
        <v>6</v>
      </c>
      <c r="B1250">
        <v>22</v>
      </c>
      <c r="C1250" t="s">
        <v>1103</v>
      </c>
      <c r="D1250" t="s">
        <v>2474</v>
      </c>
      <c r="E1250" t="s">
        <v>2379</v>
      </c>
      <c r="F1250">
        <v>39</v>
      </c>
      <c r="G1250">
        <v>28</v>
      </c>
      <c r="H1250" t="s">
        <v>843</v>
      </c>
      <c r="I1250" t="s">
        <v>843</v>
      </c>
      <c r="L1250">
        <v>7206</v>
      </c>
      <c r="M1250" t="s">
        <v>26</v>
      </c>
      <c r="N1250" t="b">
        <v>1</v>
      </c>
      <c r="O1250" t="b">
        <v>0</v>
      </c>
      <c r="P1250" t="s">
        <v>27</v>
      </c>
      <c r="R1250" s="1">
        <v>44136.893263888887</v>
      </c>
      <c r="T1250" s="1">
        <v>44136.893263888887</v>
      </c>
      <c r="U1250" t="b">
        <v>1</v>
      </c>
    </row>
    <row r="1251" spans="1:21">
      <c r="A1251">
        <v>6</v>
      </c>
      <c r="B1251">
        <v>22</v>
      </c>
      <c r="C1251" t="s">
        <v>1103</v>
      </c>
      <c r="D1251" t="s">
        <v>2475</v>
      </c>
      <c r="E1251" t="s">
        <v>2379</v>
      </c>
      <c r="F1251">
        <v>39</v>
      </c>
      <c r="G1251">
        <v>28</v>
      </c>
      <c r="H1251" t="s">
        <v>843</v>
      </c>
      <c r="I1251" t="s">
        <v>843</v>
      </c>
      <c r="L1251">
        <v>7203</v>
      </c>
      <c r="M1251" t="s">
        <v>26</v>
      </c>
      <c r="N1251" t="b">
        <v>1</v>
      </c>
      <c r="O1251" t="b">
        <v>0</v>
      </c>
      <c r="P1251" t="s">
        <v>27</v>
      </c>
      <c r="R1251" s="1">
        <v>44136.893275462964</v>
      </c>
      <c r="T1251" s="1">
        <v>44136.893275462964</v>
      </c>
      <c r="U1251" t="b">
        <v>1</v>
      </c>
    </row>
    <row r="1252" spans="1:21">
      <c r="A1252">
        <v>6</v>
      </c>
      <c r="B1252">
        <v>22</v>
      </c>
      <c r="C1252" t="s">
        <v>1103</v>
      </c>
      <c r="D1252" t="s">
        <v>2476</v>
      </c>
      <c r="E1252" t="s">
        <v>2379</v>
      </c>
      <c r="F1252">
        <v>39</v>
      </c>
      <c r="G1252">
        <v>28</v>
      </c>
      <c r="H1252" t="s">
        <v>843</v>
      </c>
      <c r="I1252" t="s">
        <v>843</v>
      </c>
      <c r="L1252">
        <v>7216</v>
      </c>
      <c r="M1252" t="s">
        <v>26</v>
      </c>
      <c r="N1252" t="b">
        <v>1</v>
      </c>
      <c r="O1252" t="b">
        <v>0</v>
      </c>
      <c r="P1252" t="s">
        <v>27</v>
      </c>
      <c r="R1252" s="1">
        <v>44136.89329861111</v>
      </c>
      <c r="T1252" s="1">
        <v>44136.89329861111</v>
      </c>
      <c r="U1252" t="b">
        <v>1</v>
      </c>
    </row>
    <row r="1253" spans="1:21">
      <c r="A1253">
        <v>6</v>
      </c>
      <c r="B1253">
        <v>22</v>
      </c>
      <c r="C1253" t="s">
        <v>1103</v>
      </c>
      <c r="D1253" t="s">
        <v>2477</v>
      </c>
      <c r="E1253" t="s">
        <v>2379</v>
      </c>
      <c r="F1253">
        <v>39</v>
      </c>
      <c r="G1253">
        <v>28</v>
      </c>
      <c r="H1253" t="s">
        <v>843</v>
      </c>
      <c r="I1253" t="s">
        <v>843</v>
      </c>
      <c r="L1253">
        <v>7240</v>
      </c>
      <c r="M1253" t="s">
        <v>26</v>
      </c>
      <c r="N1253" t="b">
        <v>1</v>
      </c>
      <c r="O1253" t="b">
        <v>0</v>
      </c>
      <c r="P1253" t="s">
        <v>27</v>
      </c>
      <c r="R1253" s="1">
        <v>44136.893310185187</v>
      </c>
      <c r="T1253" s="1">
        <v>44136.893310185187</v>
      </c>
      <c r="U1253" t="b">
        <v>1</v>
      </c>
    </row>
    <row r="1254" spans="1:21">
      <c r="A1254">
        <v>6</v>
      </c>
      <c r="B1254">
        <v>22</v>
      </c>
      <c r="C1254" t="s">
        <v>1103</v>
      </c>
      <c r="D1254" t="s">
        <v>2478</v>
      </c>
      <c r="E1254" t="s">
        <v>2379</v>
      </c>
      <c r="F1254">
        <v>39</v>
      </c>
      <c r="G1254">
        <v>28</v>
      </c>
      <c r="H1254" t="s">
        <v>843</v>
      </c>
      <c r="I1254" t="s">
        <v>843</v>
      </c>
      <c r="L1254">
        <v>7205</v>
      </c>
      <c r="M1254" t="s">
        <v>26</v>
      </c>
      <c r="N1254" t="b">
        <v>1</v>
      </c>
      <c r="O1254" t="b">
        <v>0</v>
      </c>
      <c r="P1254" t="s">
        <v>27</v>
      </c>
      <c r="R1254" s="1">
        <v>44136.893333333333</v>
      </c>
      <c r="T1254" s="1">
        <v>44136.893333333333</v>
      </c>
      <c r="U1254" t="b">
        <v>1</v>
      </c>
    </row>
    <row r="1255" spans="1:21">
      <c r="A1255">
        <v>6</v>
      </c>
      <c r="B1255">
        <v>22</v>
      </c>
      <c r="C1255" t="s">
        <v>1103</v>
      </c>
      <c r="D1255" t="s">
        <v>2479</v>
      </c>
      <c r="E1255" t="s">
        <v>2379</v>
      </c>
      <c r="F1255">
        <v>39</v>
      </c>
      <c r="G1255">
        <v>28</v>
      </c>
      <c r="H1255" t="s">
        <v>843</v>
      </c>
      <c r="I1255" t="s">
        <v>843</v>
      </c>
      <c r="L1255">
        <v>7300</v>
      </c>
      <c r="M1255" t="s">
        <v>26</v>
      </c>
      <c r="N1255" t="b">
        <v>1</v>
      </c>
      <c r="O1255" t="b">
        <v>0</v>
      </c>
      <c r="P1255" t="s">
        <v>27</v>
      </c>
      <c r="R1255" s="1">
        <v>44115.223078703704</v>
      </c>
      <c r="S1255" s="1">
        <v>44115.223101851851</v>
      </c>
      <c r="T1255" s="1">
        <v>44137.529409722221</v>
      </c>
      <c r="U1255" t="b">
        <v>1</v>
      </c>
    </row>
    <row r="1256" spans="1:21">
      <c r="A1256">
        <v>6</v>
      </c>
      <c r="B1256">
        <v>22</v>
      </c>
      <c r="C1256" t="s">
        <v>1103</v>
      </c>
      <c r="D1256" t="s">
        <v>2480</v>
      </c>
      <c r="E1256" t="s">
        <v>2379</v>
      </c>
      <c r="F1256">
        <v>39</v>
      </c>
      <c r="G1256">
        <v>28</v>
      </c>
      <c r="H1256" t="s">
        <v>843</v>
      </c>
      <c r="I1256" t="s">
        <v>843</v>
      </c>
      <c r="L1256">
        <v>7278</v>
      </c>
      <c r="M1256" t="s">
        <v>26</v>
      </c>
      <c r="N1256" t="b">
        <v>1</v>
      </c>
      <c r="O1256" t="b">
        <v>0</v>
      </c>
      <c r="P1256" t="s">
        <v>27</v>
      </c>
      <c r="R1256" s="1">
        <v>44112.287303240744</v>
      </c>
      <c r="S1256" s="1">
        <v>44128.895624999997</v>
      </c>
      <c r="T1256" s="1">
        <v>44138.162129629629</v>
      </c>
      <c r="U1256" t="b">
        <v>1</v>
      </c>
    </row>
    <row r="1257" spans="1:21">
      <c r="A1257">
        <v>6</v>
      </c>
      <c r="B1257">
        <v>22</v>
      </c>
      <c r="C1257" t="s">
        <v>1103</v>
      </c>
      <c r="D1257" t="s">
        <v>2481</v>
      </c>
      <c r="E1257" t="s">
        <v>2379</v>
      </c>
      <c r="F1257">
        <v>39</v>
      </c>
      <c r="G1257">
        <v>28</v>
      </c>
      <c r="H1257" t="s">
        <v>843</v>
      </c>
      <c r="I1257" t="s">
        <v>843</v>
      </c>
      <c r="L1257">
        <v>7294</v>
      </c>
      <c r="M1257" t="s">
        <v>26</v>
      </c>
      <c r="N1257" t="b">
        <v>1</v>
      </c>
      <c r="O1257" t="b">
        <v>0</v>
      </c>
      <c r="P1257" t="s">
        <v>27</v>
      </c>
      <c r="R1257" s="1">
        <v>44115.223090277781</v>
      </c>
      <c r="S1257" s="1">
        <v>44115.223101851851</v>
      </c>
      <c r="T1257" s="1">
        <v>44137.529444444444</v>
      </c>
      <c r="U1257" t="b">
        <v>1</v>
      </c>
    </row>
    <row r="1258" spans="1:21">
      <c r="A1258">
        <v>6</v>
      </c>
      <c r="B1258">
        <v>22</v>
      </c>
      <c r="C1258" t="s">
        <v>1103</v>
      </c>
      <c r="D1258" t="s">
        <v>2482</v>
      </c>
      <c r="E1258" t="s">
        <v>2379</v>
      </c>
      <c r="F1258">
        <v>39</v>
      </c>
      <c r="G1258">
        <v>28</v>
      </c>
      <c r="H1258" t="s">
        <v>843</v>
      </c>
      <c r="I1258" t="s">
        <v>843</v>
      </c>
      <c r="L1258">
        <v>7278</v>
      </c>
      <c r="M1258" t="s">
        <v>26</v>
      </c>
      <c r="N1258" t="b">
        <v>1</v>
      </c>
      <c r="O1258" t="b">
        <v>0</v>
      </c>
      <c r="P1258" t="s">
        <v>27</v>
      </c>
      <c r="R1258" s="1">
        <v>44115.223101851851</v>
      </c>
      <c r="S1258" s="1">
        <v>44115.223124999997</v>
      </c>
      <c r="T1258" s="1">
        <v>44137.529490740744</v>
      </c>
      <c r="U1258" t="b">
        <v>1</v>
      </c>
    </row>
    <row r="1259" spans="1:21">
      <c r="A1259">
        <v>6</v>
      </c>
      <c r="B1259">
        <v>22</v>
      </c>
      <c r="C1259" t="s">
        <v>1103</v>
      </c>
      <c r="D1259" t="s">
        <v>2483</v>
      </c>
      <c r="E1259" t="s">
        <v>2379</v>
      </c>
      <c r="F1259">
        <v>39</v>
      </c>
      <c r="G1259">
        <v>28</v>
      </c>
      <c r="H1259" t="s">
        <v>843</v>
      </c>
      <c r="I1259" t="s">
        <v>843</v>
      </c>
      <c r="L1259">
        <v>7274</v>
      </c>
      <c r="M1259" t="s">
        <v>26</v>
      </c>
      <c r="N1259" t="b">
        <v>1</v>
      </c>
      <c r="O1259" t="b">
        <v>0</v>
      </c>
      <c r="P1259" t="s">
        <v>27</v>
      </c>
      <c r="R1259" s="1">
        <v>44112.287303240744</v>
      </c>
      <c r="S1259" s="1">
        <v>44128.895636574074</v>
      </c>
      <c r="T1259" s="1">
        <v>44138.162129629629</v>
      </c>
      <c r="U1259" t="b">
        <v>1</v>
      </c>
    </row>
    <row r="1260" spans="1:21">
      <c r="A1260">
        <v>6</v>
      </c>
      <c r="B1260">
        <v>22</v>
      </c>
      <c r="C1260" t="s">
        <v>1103</v>
      </c>
      <c r="D1260" t="s">
        <v>2484</v>
      </c>
      <c r="E1260" t="s">
        <v>2379</v>
      </c>
      <c r="F1260">
        <v>39</v>
      </c>
      <c r="G1260">
        <v>28</v>
      </c>
      <c r="H1260" t="s">
        <v>843</v>
      </c>
      <c r="I1260" t="s">
        <v>843</v>
      </c>
      <c r="L1260">
        <v>7289</v>
      </c>
      <c r="M1260" t="s">
        <v>26</v>
      </c>
      <c r="N1260" t="b">
        <v>1</v>
      </c>
      <c r="O1260" t="b">
        <v>0</v>
      </c>
      <c r="P1260" t="s">
        <v>27</v>
      </c>
      <c r="R1260" s="1">
        <v>44115.223124999997</v>
      </c>
      <c r="S1260" s="1">
        <v>44115.223124999997</v>
      </c>
      <c r="T1260" s="1">
        <v>44137.529537037037</v>
      </c>
      <c r="U1260" t="b">
        <v>1</v>
      </c>
    </row>
    <row r="1261" spans="1:21">
      <c r="A1261">
        <v>6</v>
      </c>
      <c r="B1261">
        <v>22</v>
      </c>
      <c r="C1261" t="s">
        <v>1103</v>
      </c>
      <c r="D1261" t="s">
        <v>2485</v>
      </c>
      <c r="E1261" t="s">
        <v>2379</v>
      </c>
      <c r="F1261">
        <v>39</v>
      </c>
      <c r="G1261">
        <v>28</v>
      </c>
      <c r="H1261" t="s">
        <v>843</v>
      </c>
      <c r="I1261" t="s">
        <v>843</v>
      </c>
      <c r="L1261">
        <v>7276</v>
      </c>
      <c r="M1261" t="s">
        <v>26</v>
      </c>
      <c r="N1261" t="b">
        <v>1</v>
      </c>
      <c r="O1261" t="b">
        <v>0</v>
      </c>
      <c r="P1261" t="s">
        <v>27</v>
      </c>
      <c r="R1261" s="1">
        <v>44112.287326388891</v>
      </c>
      <c r="S1261" s="1">
        <v>44128.895682870374</v>
      </c>
      <c r="T1261" s="1">
        <v>44138.162152777775</v>
      </c>
      <c r="U1261" t="b">
        <v>1</v>
      </c>
    </row>
    <row r="1262" spans="1:21">
      <c r="A1262">
        <v>6</v>
      </c>
      <c r="B1262">
        <v>22</v>
      </c>
      <c r="C1262" t="s">
        <v>1103</v>
      </c>
      <c r="D1262" t="s">
        <v>2486</v>
      </c>
      <c r="E1262" t="s">
        <v>2379</v>
      </c>
      <c r="F1262">
        <v>39</v>
      </c>
      <c r="G1262">
        <v>28</v>
      </c>
      <c r="H1262" t="s">
        <v>843</v>
      </c>
      <c r="I1262" t="s">
        <v>843</v>
      </c>
      <c r="L1262">
        <v>7266</v>
      </c>
      <c r="M1262" t="s">
        <v>26</v>
      </c>
      <c r="N1262" t="b">
        <v>1</v>
      </c>
      <c r="O1262" t="b">
        <v>0</v>
      </c>
      <c r="P1262" t="s">
        <v>27</v>
      </c>
      <c r="R1262" s="1">
        <v>44112.28733796296</v>
      </c>
      <c r="S1262" s="1">
        <v>44128.895671296297</v>
      </c>
      <c r="T1262" s="1">
        <v>44138.162187499998</v>
      </c>
      <c r="U1262" t="b">
        <v>1</v>
      </c>
    </row>
    <row r="1263" spans="1:21">
      <c r="A1263">
        <v>6</v>
      </c>
      <c r="B1263">
        <v>22</v>
      </c>
      <c r="C1263" t="s">
        <v>1103</v>
      </c>
      <c r="D1263" t="s">
        <v>2487</v>
      </c>
      <c r="E1263" t="s">
        <v>2379</v>
      </c>
      <c r="F1263">
        <v>39</v>
      </c>
      <c r="G1263">
        <v>28</v>
      </c>
      <c r="H1263" t="s">
        <v>843</v>
      </c>
      <c r="I1263" t="s">
        <v>843</v>
      </c>
      <c r="L1263">
        <v>7289</v>
      </c>
      <c r="M1263" t="s">
        <v>26</v>
      </c>
      <c r="N1263" t="b">
        <v>1</v>
      </c>
      <c r="O1263" t="b">
        <v>0</v>
      </c>
      <c r="P1263" t="s">
        <v>27</v>
      </c>
      <c r="R1263" s="1">
        <v>44115.223136574074</v>
      </c>
      <c r="S1263" s="1">
        <v>44115.223136574074</v>
      </c>
      <c r="T1263" s="1">
        <v>44137.52957175926</v>
      </c>
      <c r="U1263" t="b">
        <v>1</v>
      </c>
    </row>
    <row r="1264" spans="1:21">
      <c r="A1264">
        <v>6</v>
      </c>
      <c r="B1264">
        <v>22</v>
      </c>
      <c r="C1264" t="s">
        <v>1103</v>
      </c>
      <c r="D1264" t="s">
        <v>2488</v>
      </c>
      <c r="E1264" t="s">
        <v>2379</v>
      </c>
      <c r="F1264">
        <v>39</v>
      </c>
      <c r="G1264">
        <v>28</v>
      </c>
      <c r="H1264" t="s">
        <v>843</v>
      </c>
      <c r="I1264" t="s">
        <v>843</v>
      </c>
      <c r="L1264">
        <v>7349</v>
      </c>
      <c r="M1264" t="s">
        <v>26</v>
      </c>
      <c r="N1264" t="b">
        <v>1</v>
      </c>
      <c r="O1264" t="b">
        <v>0</v>
      </c>
      <c r="P1264" t="s">
        <v>27</v>
      </c>
      <c r="R1264" s="1">
        <v>44112.287349537037</v>
      </c>
      <c r="S1264" s="1">
        <v>44128.895694444444</v>
      </c>
      <c r="T1264" s="1">
        <v>44138.162210648145</v>
      </c>
      <c r="U1264" t="b">
        <v>1</v>
      </c>
    </row>
    <row r="1265" spans="1:21">
      <c r="A1265">
        <v>6</v>
      </c>
      <c r="B1265">
        <v>22</v>
      </c>
      <c r="C1265" t="s">
        <v>1103</v>
      </c>
      <c r="D1265" t="s">
        <v>2489</v>
      </c>
      <c r="E1265" t="s">
        <v>2379</v>
      </c>
      <c r="F1265">
        <v>39</v>
      </c>
      <c r="G1265">
        <v>28</v>
      </c>
      <c r="H1265" t="s">
        <v>843</v>
      </c>
      <c r="I1265" t="s">
        <v>843</v>
      </c>
      <c r="L1265">
        <v>7279</v>
      </c>
      <c r="M1265" t="s">
        <v>26</v>
      </c>
      <c r="N1265" t="b">
        <v>1</v>
      </c>
      <c r="O1265" t="b">
        <v>0</v>
      </c>
      <c r="P1265" t="s">
        <v>27</v>
      </c>
      <c r="R1265" s="1">
        <v>44112.28738425926</v>
      </c>
      <c r="S1265" s="1">
        <v>44128.895729166667</v>
      </c>
      <c r="T1265" s="1">
        <v>44138.162233796298</v>
      </c>
      <c r="U1265" t="b">
        <v>1</v>
      </c>
    </row>
    <row r="1266" spans="1:21">
      <c r="A1266">
        <v>6</v>
      </c>
      <c r="B1266">
        <v>22</v>
      </c>
      <c r="C1266" t="s">
        <v>1103</v>
      </c>
      <c r="D1266" t="s">
        <v>2490</v>
      </c>
      <c r="E1266" t="s">
        <v>2379</v>
      </c>
      <c r="F1266">
        <v>39</v>
      </c>
      <c r="G1266">
        <v>28</v>
      </c>
      <c r="H1266" t="s">
        <v>843</v>
      </c>
      <c r="I1266" t="s">
        <v>843</v>
      </c>
      <c r="L1266">
        <v>7351</v>
      </c>
      <c r="M1266" t="s">
        <v>26</v>
      </c>
      <c r="N1266" t="b">
        <v>1</v>
      </c>
      <c r="O1266" t="b">
        <v>0</v>
      </c>
      <c r="P1266" t="s">
        <v>27</v>
      </c>
      <c r="R1266" s="1">
        <v>44115.22314814815</v>
      </c>
      <c r="S1266" s="1">
        <v>44115.22314814815</v>
      </c>
      <c r="T1266" s="1">
        <v>44137.529606481483</v>
      </c>
      <c r="U1266" t="b">
        <v>1</v>
      </c>
    </row>
    <row r="1267" spans="1:21">
      <c r="A1267">
        <v>6</v>
      </c>
      <c r="B1267">
        <v>22</v>
      </c>
      <c r="C1267" t="s">
        <v>1103</v>
      </c>
      <c r="D1267" t="s">
        <v>2491</v>
      </c>
      <c r="E1267" t="s">
        <v>2379</v>
      </c>
      <c r="F1267">
        <v>39</v>
      </c>
      <c r="G1267">
        <v>28</v>
      </c>
      <c r="H1267" t="s">
        <v>843</v>
      </c>
      <c r="I1267" t="s">
        <v>843</v>
      </c>
      <c r="L1267">
        <v>7301</v>
      </c>
      <c r="M1267" t="s">
        <v>26</v>
      </c>
      <c r="N1267" t="b">
        <v>1</v>
      </c>
      <c r="O1267" t="b">
        <v>0</v>
      </c>
      <c r="P1267" t="s">
        <v>27</v>
      </c>
      <c r="R1267" s="1">
        <v>44112.28738425926</v>
      </c>
      <c r="S1267" s="1">
        <v>44128.895775462966</v>
      </c>
      <c r="T1267" s="1">
        <v>44138.162291666667</v>
      </c>
      <c r="U1267" t="b">
        <v>1</v>
      </c>
    </row>
    <row r="1268" spans="1:21">
      <c r="A1268">
        <v>6</v>
      </c>
      <c r="B1268">
        <v>22</v>
      </c>
      <c r="C1268" t="s">
        <v>1103</v>
      </c>
      <c r="D1268" t="s">
        <v>2492</v>
      </c>
      <c r="E1268" t="s">
        <v>2379</v>
      </c>
      <c r="F1268">
        <v>39</v>
      </c>
      <c r="G1268">
        <v>28</v>
      </c>
      <c r="H1268" t="s">
        <v>843</v>
      </c>
      <c r="I1268" t="s">
        <v>843</v>
      </c>
      <c r="L1268">
        <v>7273</v>
      </c>
      <c r="M1268" t="s">
        <v>26</v>
      </c>
      <c r="N1268" t="b">
        <v>1</v>
      </c>
      <c r="O1268" t="b">
        <v>0</v>
      </c>
      <c r="P1268" t="s">
        <v>27</v>
      </c>
      <c r="R1268" s="1">
        <v>44112.287395833337</v>
      </c>
      <c r="S1268" s="1">
        <v>44128.895775462966</v>
      </c>
      <c r="T1268" s="1">
        <v>44138.162303240744</v>
      </c>
      <c r="U1268" t="b">
        <v>1</v>
      </c>
    </row>
    <row r="1269" spans="1:21">
      <c r="A1269">
        <v>6</v>
      </c>
      <c r="B1269">
        <v>22</v>
      </c>
      <c r="C1269" t="s">
        <v>1103</v>
      </c>
      <c r="D1269" t="s">
        <v>2493</v>
      </c>
      <c r="E1269" t="s">
        <v>2379</v>
      </c>
      <c r="F1269">
        <v>39</v>
      </c>
      <c r="G1269">
        <v>28</v>
      </c>
      <c r="H1269" t="s">
        <v>843</v>
      </c>
      <c r="I1269" t="s">
        <v>843</v>
      </c>
      <c r="L1269">
        <v>7279</v>
      </c>
      <c r="M1269" t="s">
        <v>26</v>
      </c>
      <c r="N1269" t="b">
        <v>1</v>
      </c>
      <c r="O1269" t="b">
        <v>0</v>
      </c>
      <c r="P1269" t="s">
        <v>27</v>
      </c>
      <c r="R1269" s="1">
        <v>44115.22315972222</v>
      </c>
      <c r="S1269" s="1">
        <v>44115.223194444443</v>
      </c>
      <c r="T1269" s="1">
        <v>44137.529652777775</v>
      </c>
      <c r="U1269" t="b">
        <v>1</v>
      </c>
    </row>
    <row r="1270" spans="1:21">
      <c r="A1270">
        <v>6</v>
      </c>
      <c r="B1270">
        <v>22</v>
      </c>
      <c r="C1270" t="s">
        <v>1103</v>
      </c>
      <c r="D1270" t="s">
        <v>2494</v>
      </c>
      <c r="E1270" t="s">
        <v>2379</v>
      </c>
      <c r="F1270">
        <v>39</v>
      </c>
      <c r="G1270">
        <v>28</v>
      </c>
      <c r="H1270" t="s">
        <v>843</v>
      </c>
      <c r="I1270" t="s">
        <v>843</v>
      </c>
      <c r="L1270">
        <v>7338</v>
      </c>
      <c r="M1270" t="s">
        <v>26</v>
      </c>
      <c r="N1270" t="b">
        <v>1</v>
      </c>
      <c r="O1270" t="b">
        <v>0</v>
      </c>
      <c r="P1270" t="s">
        <v>27</v>
      </c>
      <c r="R1270" s="1">
        <v>44115.223182870373</v>
      </c>
      <c r="S1270" s="1">
        <v>44115.223194444443</v>
      </c>
      <c r="T1270" s="1">
        <v>44137.529699074075</v>
      </c>
      <c r="U1270" t="b">
        <v>1</v>
      </c>
    </row>
    <row r="1271" spans="1:21">
      <c r="A1271">
        <v>6</v>
      </c>
      <c r="B1271">
        <v>22</v>
      </c>
      <c r="C1271" t="s">
        <v>1103</v>
      </c>
      <c r="D1271" t="s">
        <v>2495</v>
      </c>
      <c r="E1271" t="s">
        <v>2379</v>
      </c>
      <c r="F1271">
        <v>39</v>
      </c>
      <c r="G1271">
        <v>28</v>
      </c>
      <c r="H1271" t="s">
        <v>843</v>
      </c>
      <c r="I1271" t="s">
        <v>843</v>
      </c>
      <c r="L1271">
        <v>7301</v>
      </c>
      <c r="M1271" t="s">
        <v>26</v>
      </c>
      <c r="N1271" t="b">
        <v>1</v>
      </c>
      <c r="O1271" t="b">
        <v>0</v>
      </c>
      <c r="P1271" t="s">
        <v>27</v>
      </c>
      <c r="R1271" s="1">
        <v>44115.22320601852</v>
      </c>
      <c r="S1271" s="1">
        <v>44115.223229166666</v>
      </c>
      <c r="T1271" s="1">
        <v>44137.529733796298</v>
      </c>
      <c r="U1271" t="b">
        <v>1</v>
      </c>
    </row>
    <row r="1272" spans="1:21">
      <c r="A1272">
        <v>6</v>
      </c>
      <c r="B1272">
        <v>22</v>
      </c>
      <c r="C1272" t="s">
        <v>1103</v>
      </c>
      <c r="D1272" t="s">
        <v>2496</v>
      </c>
      <c r="E1272" t="s">
        <v>2379</v>
      </c>
      <c r="F1272">
        <v>39</v>
      </c>
      <c r="G1272">
        <v>28</v>
      </c>
      <c r="H1272" t="s">
        <v>843</v>
      </c>
      <c r="I1272" t="s">
        <v>843</v>
      </c>
      <c r="L1272">
        <v>7311</v>
      </c>
      <c r="M1272" t="s">
        <v>26</v>
      </c>
      <c r="N1272" t="b">
        <v>1</v>
      </c>
      <c r="O1272" t="b">
        <v>0</v>
      </c>
      <c r="P1272" t="s">
        <v>27</v>
      </c>
      <c r="R1272" s="1">
        <v>44115.22320601852</v>
      </c>
      <c r="S1272" s="1">
        <v>44115.223229166666</v>
      </c>
      <c r="T1272" s="1">
        <v>44137.529780092591</v>
      </c>
      <c r="U1272" t="b">
        <v>1</v>
      </c>
    </row>
    <row r="1273" spans="1:21">
      <c r="A1273">
        <v>6</v>
      </c>
      <c r="B1273">
        <v>22</v>
      </c>
      <c r="C1273" t="s">
        <v>1103</v>
      </c>
      <c r="D1273" t="s">
        <v>2497</v>
      </c>
      <c r="E1273" t="s">
        <v>2379</v>
      </c>
      <c r="F1273">
        <v>39</v>
      </c>
      <c r="G1273">
        <v>28</v>
      </c>
      <c r="H1273" t="s">
        <v>843</v>
      </c>
      <c r="I1273" t="s">
        <v>843</v>
      </c>
      <c r="L1273">
        <v>7293</v>
      </c>
      <c r="M1273" t="s">
        <v>26</v>
      </c>
      <c r="N1273" t="b">
        <v>1</v>
      </c>
      <c r="O1273" t="b">
        <v>0</v>
      </c>
      <c r="P1273" t="s">
        <v>27</v>
      </c>
      <c r="R1273" s="1">
        <v>44112.287418981483</v>
      </c>
      <c r="S1273" s="1">
        <v>44128.895787037036</v>
      </c>
      <c r="T1273" s="1">
        <v>44138.162326388891</v>
      </c>
      <c r="U1273" t="b">
        <v>1</v>
      </c>
    </row>
    <row r="1274" spans="1:21">
      <c r="A1274">
        <v>6</v>
      </c>
      <c r="B1274">
        <v>22</v>
      </c>
      <c r="C1274" t="s">
        <v>1103</v>
      </c>
      <c r="D1274" t="s">
        <v>2498</v>
      </c>
      <c r="E1274" t="s">
        <v>2379</v>
      </c>
      <c r="F1274">
        <v>39</v>
      </c>
      <c r="G1274">
        <v>28</v>
      </c>
      <c r="H1274" t="s">
        <v>843</v>
      </c>
      <c r="I1274" t="s">
        <v>843</v>
      </c>
      <c r="L1274">
        <v>7304</v>
      </c>
      <c r="M1274" t="s">
        <v>26</v>
      </c>
      <c r="N1274" t="b">
        <v>1</v>
      </c>
      <c r="O1274" t="b">
        <v>0</v>
      </c>
      <c r="P1274" t="s">
        <v>27</v>
      </c>
      <c r="R1274" s="1">
        <v>44112.287430555552</v>
      </c>
      <c r="S1274" s="1">
        <v>44128.895810185182</v>
      </c>
      <c r="T1274" s="1">
        <v>44138.162372685183</v>
      </c>
      <c r="U1274" t="b">
        <v>1</v>
      </c>
    </row>
    <row r="1275" spans="1:21">
      <c r="A1275">
        <v>6</v>
      </c>
      <c r="B1275">
        <v>22</v>
      </c>
      <c r="C1275" t="s">
        <v>1103</v>
      </c>
      <c r="D1275" t="s">
        <v>2499</v>
      </c>
      <c r="E1275" t="s">
        <v>2162</v>
      </c>
      <c r="F1275">
        <v>39</v>
      </c>
      <c r="G1275">
        <v>28</v>
      </c>
      <c r="H1275" t="s">
        <v>843</v>
      </c>
      <c r="I1275" t="s">
        <v>843</v>
      </c>
      <c r="L1275">
        <v>7184</v>
      </c>
      <c r="M1275" t="s">
        <v>26</v>
      </c>
      <c r="N1275" t="b">
        <v>1</v>
      </c>
      <c r="O1275" t="b">
        <v>0</v>
      </c>
      <c r="P1275" t="s">
        <v>27</v>
      </c>
      <c r="R1275" s="1">
        <v>44130.623854166668</v>
      </c>
      <c r="T1275" s="1">
        <v>44130.623854166668</v>
      </c>
      <c r="U1275" t="b">
        <v>1</v>
      </c>
    </row>
    <row r="1276" spans="1:21">
      <c r="A1276">
        <v>6</v>
      </c>
      <c r="B1276">
        <v>22</v>
      </c>
      <c r="C1276" t="s">
        <v>1103</v>
      </c>
      <c r="D1276" t="s">
        <v>2500</v>
      </c>
      <c r="E1276" t="s">
        <v>2162</v>
      </c>
      <c r="F1276">
        <v>39</v>
      </c>
      <c r="G1276">
        <v>28</v>
      </c>
      <c r="H1276" t="s">
        <v>843</v>
      </c>
      <c r="I1276" t="s">
        <v>843</v>
      </c>
      <c r="L1276">
        <v>7285</v>
      </c>
      <c r="M1276" t="s">
        <v>26</v>
      </c>
      <c r="N1276" t="b">
        <v>1</v>
      </c>
      <c r="O1276" t="b">
        <v>0</v>
      </c>
      <c r="P1276" t="s">
        <v>27</v>
      </c>
      <c r="R1276" s="1">
        <v>44106.210659722223</v>
      </c>
      <c r="S1276" s="1">
        <v>44121.152824074074</v>
      </c>
      <c r="T1276" s="1">
        <v>44129.8593287037</v>
      </c>
      <c r="U1276" t="b">
        <v>1</v>
      </c>
    </row>
    <row r="1277" spans="1:21">
      <c r="A1277">
        <v>6</v>
      </c>
      <c r="B1277">
        <v>22</v>
      </c>
      <c r="C1277" t="s">
        <v>1103</v>
      </c>
      <c r="D1277" t="s">
        <v>2501</v>
      </c>
      <c r="E1277" t="s">
        <v>2162</v>
      </c>
      <c r="F1277">
        <v>39</v>
      </c>
      <c r="G1277">
        <v>28</v>
      </c>
      <c r="H1277" t="s">
        <v>843</v>
      </c>
      <c r="I1277" t="s">
        <v>843</v>
      </c>
      <c r="L1277">
        <v>7177</v>
      </c>
      <c r="M1277" t="s">
        <v>26</v>
      </c>
      <c r="N1277" t="b">
        <v>1</v>
      </c>
      <c r="O1277" t="b">
        <v>0</v>
      </c>
      <c r="P1277" t="s">
        <v>27</v>
      </c>
      <c r="R1277" s="1">
        <v>44130.623854166668</v>
      </c>
      <c r="T1277" s="1">
        <v>44130.623854166668</v>
      </c>
      <c r="U1277" t="b">
        <v>1</v>
      </c>
    </row>
    <row r="1278" spans="1:21">
      <c r="A1278">
        <v>6</v>
      </c>
      <c r="B1278">
        <v>22</v>
      </c>
      <c r="C1278" t="s">
        <v>1103</v>
      </c>
      <c r="D1278" t="s">
        <v>2502</v>
      </c>
      <c r="E1278" t="s">
        <v>2162</v>
      </c>
      <c r="F1278">
        <v>39</v>
      </c>
      <c r="G1278">
        <v>28</v>
      </c>
      <c r="H1278" t="s">
        <v>843</v>
      </c>
      <c r="I1278" t="s">
        <v>843</v>
      </c>
      <c r="L1278">
        <v>7212</v>
      </c>
      <c r="M1278" t="s">
        <v>26</v>
      </c>
      <c r="N1278" t="b">
        <v>1</v>
      </c>
      <c r="O1278" t="b">
        <v>0</v>
      </c>
      <c r="P1278" t="s">
        <v>27</v>
      </c>
      <c r="R1278" s="1">
        <v>44130.623877314814</v>
      </c>
      <c r="T1278" s="1">
        <v>44130.623877314814</v>
      </c>
      <c r="U1278" t="b">
        <v>1</v>
      </c>
    </row>
    <row r="1279" spans="1:21">
      <c r="A1279">
        <v>6</v>
      </c>
      <c r="B1279">
        <v>22</v>
      </c>
      <c r="C1279" t="s">
        <v>1103</v>
      </c>
      <c r="D1279" t="s">
        <v>2503</v>
      </c>
      <c r="E1279" t="s">
        <v>2168</v>
      </c>
      <c r="F1279">
        <v>39</v>
      </c>
      <c r="G1279">
        <v>28</v>
      </c>
      <c r="H1279" t="s">
        <v>843</v>
      </c>
      <c r="I1279" t="s">
        <v>843</v>
      </c>
      <c r="L1279">
        <v>7014</v>
      </c>
      <c r="M1279" t="s">
        <v>26</v>
      </c>
      <c r="N1279" t="b">
        <v>1</v>
      </c>
      <c r="O1279" t="b">
        <v>0</v>
      </c>
      <c r="P1279" t="s">
        <v>27</v>
      </c>
      <c r="R1279" s="1">
        <v>44106.210659722223</v>
      </c>
      <c r="S1279" s="1">
        <v>44121.159386574072</v>
      </c>
      <c r="T1279" s="1">
        <v>44129.871087962965</v>
      </c>
      <c r="U1279" t="b">
        <v>1</v>
      </c>
    </row>
    <row r="1280" spans="1:21">
      <c r="A1280">
        <v>6</v>
      </c>
      <c r="B1280">
        <v>22</v>
      </c>
      <c r="C1280" t="s">
        <v>1103</v>
      </c>
      <c r="D1280" t="s">
        <v>2504</v>
      </c>
      <c r="E1280" t="s">
        <v>2168</v>
      </c>
      <c r="F1280">
        <v>39</v>
      </c>
      <c r="G1280">
        <v>28</v>
      </c>
      <c r="H1280" t="s">
        <v>843</v>
      </c>
      <c r="I1280" t="s">
        <v>843</v>
      </c>
      <c r="L1280">
        <v>7011</v>
      </c>
      <c r="M1280" t="s">
        <v>26</v>
      </c>
      <c r="N1280" t="b">
        <v>1</v>
      </c>
      <c r="O1280" t="b">
        <v>0</v>
      </c>
      <c r="P1280" t="s">
        <v>27</v>
      </c>
      <c r="R1280" s="1">
        <v>44106.2106712963</v>
      </c>
      <c r="S1280" s="1">
        <v>44121.159409722219</v>
      </c>
      <c r="T1280" s="1">
        <v>44129.871249999997</v>
      </c>
      <c r="U1280" t="b">
        <v>1</v>
      </c>
    </row>
    <row r="1281" spans="1:21">
      <c r="A1281">
        <v>6</v>
      </c>
      <c r="B1281">
        <v>22</v>
      </c>
      <c r="C1281" t="s">
        <v>1103</v>
      </c>
      <c r="D1281" t="s">
        <v>2505</v>
      </c>
      <c r="E1281" t="s">
        <v>2162</v>
      </c>
      <c r="F1281">
        <v>39</v>
      </c>
      <c r="G1281">
        <v>28</v>
      </c>
      <c r="H1281" t="s">
        <v>843</v>
      </c>
      <c r="I1281" t="s">
        <v>843</v>
      </c>
      <c r="L1281">
        <v>7110</v>
      </c>
      <c r="M1281" t="s">
        <v>26</v>
      </c>
      <c r="N1281" t="b">
        <v>1</v>
      </c>
      <c r="O1281" t="b">
        <v>0</v>
      </c>
      <c r="P1281" t="s">
        <v>27</v>
      </c>
      <c r="R1281" s="1">
        <v>44130.623900462961</v>
      </c>
      <c r="T1281" s="1">
        <v>44130.623900462961</v>
      </c>
      <c r="U1281" t="b">
        <v>1</v>
      </c>
    </row>
    <row r="1282" spans="1:21">
      <c r="A1282">
        <v>6</v>
      </c>
      <c r="B1282">
        <v>22</v>
      </c>
      <c r="C1282" t="s">
        <v>1103</v>
      </c>
      <c r="D1282" t="s">
        <v>2506</v>
      </c>
      <c r="E1282" t="s">
        <v>2168</v>
      </c>
      <c r="F1282">
        <v>39</v>
      </c>
      <c r="G1282">
        <v>28</v>
      </c>
      <c r="H1282" t="s">
        <v>843</v>
      </c>
      <c r="I1282" t="s">
        <v>843</v>
      </c>
      <c r="L1282">
        <v>7066</v>
      </c>
      <c r="M1282" t="s">
        <v>26</v>
      </c>
      <c r="N1282" t="b">
        <v>1</v>
      </c>
      <c r="O1282" t="b">
        <v>0</v>
      </c>
      <c r="P1282" t="s">
        <v>27</v>
      </c>
      <c r="R1282" s="1">
        <v>44106.210682870369</v>
      </c>
      <c r="S1282" s="1">
        <v>44121.159467592595</v>
      </c>
      <c r="T1282" s="1">
        <v>44129.871307870373</v>
      </c>
      <c r="U1282" t="b">
        <v>1</v>
      </c>
    </row>
    <row r="1283" spans="1:21">
      <c r="A1283">
        <v>6</v>
      </c>
      <c r="B1283">
        <v>22</v>
      </c>
      <c r="C1283" t="s">
        <v>1103</v>
      </c>
      <c r="D1283" t="s">
        <v>2507</v>
      </c>
      <c r="E1283" t="s">
        <v>2168</v>
      </c>
      <c r="F1283">
        <v>39</v>
      </c>
      <c r="G1283">
        <v>28</v>
      </c>
      <c r="H1283" t="s">
        <v>843</v>
      </c>
      <c r="I1283" t="s">
        <v>843</v>
      </c>
      <c r="L1283">
        <v>7019</v>
      </c>
      <c r="M1283" t="s">
        <v>26</v>
      </c>
      <c r="N1283" t="b">
        <v>1</v>
      </c>
      <c r="O1283" t="b">
        <v>0</v>
      </c>
      <c r="P1283" t="s">
        <v>27</v>
      </c>
      <c r="R1283" s="1">
        <v>44106.210694444446</v>
      </c>
      <c r="S1283" s="1">
        <v>44121.159467592595</v>
      </c>
      <c r="T1283" s="1">
        <v>44129.871388888889</v>
      </c>
      <c r="U1283" t="b">
        <v>1</v>
      </c>
    </row>
    <row r="1284" spans="1:21">
      <c r="A1284">
        <v>6</v>
      </c>
      <c r="B1284">
        <v>22</v>
      </c>
      <c r="C1284" t="s">
        <v>1103</v>
      </c>
      <c r="D1284" t="s">
        <v>2508</v>
      </c>
      <c r="E1284" t="s">
        <v>2162</v>
      </c>
      <c r="F1284">
        <v>39</v>
      </c>
      <c r="G1284">
        <v>28</v>
      </c>
      <c r="H1284" t="s">
        <v>843</v>
      </c>
      <c r="I1284" t="s">
        <v>843</v>
      </c>
      <c r="L1284">
        <v>7117</v>
      </c>
      <c r="M1284" t="s">
        <v>26</v>
      </c>
      <c r="N1284" t="b">
        <v>1</v>
      </c>
      <c r="O1284" t="b">
        <v>0</v>
      </c>
      <c r="P1284" t="s">
        <v>27</v>
      </c>
      <c r="R1284" s="1">
        <v>44130.623912037037</v>
      </c>
      <c r="T1284" s="1">
        <v>44130.623912037037</v>
      </c>
      <c r="U1284" t="b">
        <v>1</v>
      </c>
    </row>
    <row r="1285" spans="1:21">
      <c r="A1285">
        <v>6</v>
      </c>
      <c r="B1285">
        <v>22</v>
      </c>
      <c r="C1285" t="s">
        <v>1103</v>
      </c>
      <c r="D1285" t="s">
        <v>2509</v>
      </c>
      <c r="E1285" t="s">
        <v>2162</v>
      </c>
      <c r="F1285">
        <v>39</v>
      </c>
      <c r="G1285">
        <v>28</v>
      </c>
      <c r="H1285" t="s">
        <v>843</v>
      </c>
      <c r="I1285" t="s">
        <v>843</v>
      </c>
      <c r="L1285">
        <v>7117</v>
      </c>
      <c r="M1285" t="s">
        <v>26</v>
      </c>
      <c r="N1285" t="b">
        <v>1</v>
      </c>
      <c r="O1285" t="b">
        <v>0</v>
      </c>
      <c r="P1285" t="s">
        <v>27</v>
      </c>
      <c r="R1285" s="1">
        <v>44130.623923611114</v>
      </c>
      <c r="T1285" s="1">
        <v>44130.623923611114</v>
      </c>
      <c r="U1285" t="b">
        <v>1</v>
      </c>
    </row>
    <row r="1286" spans="1:21">
      <c r="A1286">
        <v>6</v>
      </c>
      <c r="B1286">
        <v>22</v>
      </c>
      <c r="C1286" t="s">
        <v>1103</v>
      </c>
      <c r="D1286" t="s">
        <v>2510</v>
      </c>
      <c r="E1286" t="s">
        <v>2168</v>
      </c>
      <c r="F1286">
        <v>39</v>
      </c>
      <c r="G1286">
        <v>28</v>
      </c>
      <c r="H1286" t="s">
        <v>843</v>
      </c>
      <c r="I1286" t="s">
        <v>843</v>
      </c>
      <c r="L1286">
        <v>7011</v>
      </c>
      <c r="M1286" t="s">
        <v>26</v>
      </c>
      <c r="N1286" t="b">
        <v>1</v>
      </c>
      <c r="O1286" t="b">
        <v>0</v>
      </c>
      <c r="P1286" t="s">
        <v>27</v>
      </c>
      <c r="R1286" s="1">
        <v>44106.210717592592</v>
      </c>
      <c r="S1286" s="1">
        <v>44121.159479166665</v>
      </c>
      <c r="T1286" s="1">
        <v>44129.871400462966</v>
      </c>
      <c r="U1286" t="b">
        <v>1</v>
      </c>
    </row>
    <row r="1287" spans="1:21">
      <c r="A1287">
        <v>6</v>
      </c>
      <c r="B1287">
        <v>22</v>
      </c>
      <c r="C1287" t="s">
        <v>1103</v>
      </c>
      <c r="D1287" t="s">
        <v>2511</v>
      </c>
      <c r="E1287" t="s">
        <v>2162</v>
      </c>
      <c r="F1287">
        <v>39</v>
      </c>
      <c r="G1287">
        <v>28</v>
      </c>
      <c r="H1287" t="s">
        <v>843</v>
      </c>
      <c r="I1287" t="s">
        <v>843</v>
      </c>
      <c r="L1287">
        <v>7112</v>
      </c>
      <c r="M1287" t="s">
        <v>26</v>
      </c>
      <c r="N1287" t="b">
        <v>1</v>
      </c>
      <c r="O1287" t="b">
        <v>0</v>
      </c>
      <c r="P1287" t="s">
        <v>27</v>
      </c>
      <c r="R1287" s="1">
        <v>44130.62394675926</v>
      </c>
      <c r="T1287" s="1">
        <v>44130.62394675926</v>
      </c>
      <c r="U1287" t="b">
        <v>1</v>
      </c>
    </row>
    <row r="1288" spans="1:21">
      <c r="A1288">
        <v>6</v>
      </c>
      <c r="B1288">
        <v>22</v>
      </c>
      <c r="C1288" t="s">
        <v>1103</v>
      </c>
      <c r="D1288" t="s">
        <v>2512</v>
      </c>
      <c r="E1288" t="s">
        <v>2168</v>
      </c>
      <c r="F1288">
        <v>39</v>
      </c>
      <c r="G1288">
        <v>28</v>
      </c>
      <c r="H1288" t="s">
        <v>843</v>
      </c>
      <c r="I1288" t="s">
        <v>843</v>
      </c>
      <c r="L1288">
        <v>7020</v>
      </c>
      <c r="M1288" t="s">
        <v>26</v>
      </c>
      <c r="N1288" t="b">
        <v>1</v>
      </c>
      <c r="O1288" t="b">
        <v>0</v>
      </c>
      <c r="P1288" t="s">
        <v>27</v>
      </c>
      <c r="R1288" s="1">
        <v>44106.210729166669</v>
      </c>
      <c r="S1288" s="1">
        <v>44121.159467592595</v>
      </c>
      <c r="T1288" s="1">
        <v>44129.871469907404</v>
      </c>
      <c r="U1288" t="b">
        <v>1</v>
      </c>
    </row>
    <row r="1289" spans="1:21">
      <c r="A1289">
        <v>6</v>
      </c>
      <c r="B1289">
        <v>22</v>
      </c>
      <c r="C1289" t="s">
        <v>1103</v>
      </c>
      <c r="D1289" t="s">
        <v>2513</v>
      </c>
      <c r="E1289" t="s">
        <v>2168</v>
      </c>
      <c r="F1289">
        <v>39</v>
      </c>
      <c r="G1289">
        <v>28</v>
      </c>
      <c r="H1289" t="s">
        <v>843</v>
      </c>
      <c r="I1289" t="s">
        <v>843</v>
      </c>
      <c r="L1289">
        <v>7018</v>
      </c>
      <c r="M1289" t="s">
        <v>26</v>
      </c>
      <c r="N1289" t="b">
        <v>1</v>
      </c>
      <c r="O1289" t="b">
        <v>0</v>
      </c>
      <c r="P1289" t="s">
        <v>27</v>
      </c>
      <c r="R1289" s="1">
        <v>44106.210752314815</v>
      </c>
      <c r="S1289" s="1">
        <v>44121.159479166665</v>
      </c>
      <c r="T1289" s="1">
        <v>44129.871562499997</v>
      </c>
      <c r="U1289" t="b">
        <v>1</v>
      </c>
    </row>
    <row r="1290" spans="1:21">
      <c r="A1290">
        <v>6</v>
      </c>
      <c r="B1290">
        <v>22</v>
      </c>
      <c r="C1290" t="s">
        <v>1103</v>
      </c>
      <c r="D1290" t="s">
        <v>2514</v>
      </c>
      <c r="E1290" t="s">
        <v>2162</v>
      </c>
      <c r="F1290">
        <v>39</v>
      </c>
      <c r="G1290">
        <v>28</v>
      </c>
      <c r="H1290" t="s">
        <v>843</v>
      </c>
      <c r="I1290" t="s">
        <v>843</v>
      </c>
      <c r="L1290">
        <v>7118</v>
      </c>
      <c r="M1290" t="s">
        <v>26</v>
      </c>
      <c r="N1290" t="b">
        <v>1</v>
      </c>
      <c r="O1290" t="b">
        <v>0</v>
      </c>
      <c r="P1290" t="s">
        <v>27</v>
      </c>
      <c r="R1290" s="1">
        <v>44130.62395833333</v>
      </c>
      <c r="T1290" s="1">
        <v>44130.62395833333</v>
      </c>
      <c r="U1290" t="b">
        <v>1</v>
      </c>
    </row>
    <row r="1291" spans="1:21">
      <c r="A1291">
        <v>6</v>
      </c>
      <c r="B1291">
        <v>22</v>
      </c>
      <c r="C1291" t="s">
        <v>1103</v>
      </c>
      <c r="D1291" t="s">
        <v>2515</v>
      </c>
      <c r="E1291" t="s">
        <v>2168</v>
      </c>
      <c r="F1291">
        <v>39</v>
      </c>
      <c r="G1291">
        <v>28</v>
      </c>
      <c r="H1291" t="s">
        <v>843</v>
      </c>
      <c r="I1291" t="s">
        <v>843</v>
      </c>
      <c r="L1291">
        <v>7081</v>
      </c>
      <c r="M1291" t="s">
        <v>26</v>
      </c>
      <c r="N1291" t="b">
        <v>1</v>
      </c>
      <c r="O1291" t="b">
        <v>0</v>
      </c>
      <c r="P1291" t="s">
        <v>27</v>
      </c>
      <c r="R1291" s="1">
        <v>44106.210752314815</v>
      </c>
      <c r="S1291" s="1">
        <v>44121.159513888888</v>
      </c>
      <c r="T1291" s="1">
        <v>44129.871550925927</v>
      </c>
      <c r="U1291" t="b">
        <v>1</v>
      </c>
    </row>
    <row r="1292" spans="1:21">
      <c r="A1292">
        <v>6</v>
      </c>
      <c r="B1292">
        <v>22</v>
      </c>
      <c r="C1292" t="s">
        <v>1103</v>
      </c>
      <c r="D1292" t="s">
        <v>2516</v>
      </c>
      <c r="E1292" t="s">
        <v>2168</v>
      </c>
      <c r="F1292">
        <v>39</v>
      </c>
      <c r="G1292">
        <v>28</v>
      </c>
      <c r="H1292" t="s">
        <v>843</v>
      </c>
      <c r="I1292" t="s">
        <v>843</v>
      </c>
      <c r="L1292">
        <v>7081</v>
      </c>
      <c r="M1292" t="s">
        <v>26</v>
      </c>
      <c r="N1292" t="b">
        <v>1</v>
      </c>
      <c r="O1292" t="b">
        <v>0</v>
      </c>
      <c r="P1292" t="s">
        <v>27</v>
      </c>
      <c r="R1292" s="1">
        <v>44106.210775462961</v>
      </c>
      <c r="S1292" s="1">
        <v>44121.159513888888</v>
      </c>
      <c r="T1292" s="1">
        <v>44129.871620370373</v>
      </c>
      <c r="U1292" t="b">
        <v>1</v>
      </c>
    </row>
    <row r="1293" spans="1:21">
      <c r="A1293">
        <v>6</v>
      </c>
      <c r="B1293">
        <v>22</v>
      </c>
      <c r="C1293" t="s">
        <v>1103</v>
      </c>
      <c r="D1293" t="s">
        <v>2517</v>
      </c>
      <c r="E1293" t="s">
        <v>2162</v>
      </c>
      <c r="F1293">
        <v>39</v>
      </c>
      <c r="G1293">
        <v>28</v>
      </c>
      <c r="H1293" t="s">
        <v>843</v>
      </c>
      <c r="I1293" t="s">
        <v>843</v>
      </c>
      <c r="L1293">
        <v>7149</v>
      </c>
      <c r="M1293" t="s">
        <v>26</v>
      </c>
      <c r="N1293" t="b">
        <v>1</v>
      </c>
      <c r="O1293" t="b">
        <v>0</v>
      </c>
      <c r="P1293" t="s">
        <v>27</v>
      </c>
      <c r="R1293" s="1">
        <v>44130.624050925922</v>
      </c>
      <c r="T1293" s="1">
        <v>44130.624050925922</v>
      </c>
      <c r="U1293" t="b">
        <v>1</v>
      </c>
    </row>
    <row r="1294" spans="1:21">
      <c r="A1294">
        <v>6</v>
      </c>
      <c r="B1294">
        <v>22</v>
      </c>
      <c r="C1294" t="s">
        <v>1103</v>
      </c>
      <c r="D1294" t="s">
        <v>2518</v>
      </c>
      <c r="E1294" t="s">
        <v>2162</v>
      </c>
      <c r="F1294">
        <v>39</v>
      </c>
      <c r="G1294">
        <v>28</v>
      </c>
      <c r="H1294" t="s">
        <v>843</v>
      </c>
      <c r="I1294" t="s">
        <v>843</v>
      </c>
      <c r="L1294">
        <v>7113</v>
      </c>
      <c r="M1294" t="s">
        <v>26</v>
      </c>
      <c r="N1294" t="b">
        <v>1</v>
      </c>
      <c r="O1294" t="b">
        <v>0</v>
      </c>
      <c r="P1294" t="s">
        <v>27</v>
      </c>
      <c r="R1294" s="1">
        <v>44130.623981481483</v>
      </c>
      <c r="T1294" s="1">
        <v>44130.623981481483</v>
      </c>
      <c r="U1294" t="b">
        <v>1</v>
      </c>
    </row>
    <row r="1295" spans="1:21">
      <c r="A1295">
        <v>6</v>
      </c>
      <c r="B1295">
        <v>22</v>
      </c>
      <c r="C1295" t="s">
        <v>1103</v>
      </c>
      <c r="D1295" t="s">
        <v>2519</v>
      </c>
      <c r="E1295" t="s">
        <v>2379</v>
      </c>
      <c r="F1295">
        <v>39</v>
      </c>
      <c r="G1295">
        <v>28</v>
      </c>
      <c r="H1295" t="s">
        <v>843</v>
      </c>
      <c r="I1295" t="s">
        <v>843</v>
      </c>
      <c r="L1295">
        <v>7441</v>
      </c>
      <c r="M1295" t="s">
        <v>26</v>
      </c>
      <c r="N1295" t="b">
        <v>1</v>
      </c>
      <c r="O1295" t="b">
        <v>0</v>
      </c>
      <c r="P1295" t="s">
        <v>27</v>
      </c>
      <c r="R1295" s="1">
        <v>44132.609085648146</v>
      </c>
      <c r="T1295" s="1">
        <v>44132.609085648146</v>
      </c>
      <c r="U1295" t="b">
        <v>1</v>
      </c>
    </row>
    <row r="1296" spans="1:21">
      <c r="A1296">
        <v>6</v>
      </c>
      <c r="B1296">
        <v>22</v>
      </c>
      <c r="C1296" t="s">
        <v>1103</v>
      </c>
      <c r="D1296" t="s">
        <v>2520</v>
      </c>
      <c r="E1296" t="s">
        <v>2521</v>
      </c>
      <c r="F1296">
        <v>39</v>
      </c>
      <c r="G1296">
        <v>28</v>
      </c>
      <c r="H1296" t="s">
        <v>843</v>
      </c>
      <c r="I1296" t="s">
        <v>843</v>
      </c>
      <c r="L1296">
        <v>7377</v>
      </c>
      <c r="M1296" t="s">
        <v>26</v>
      </c>
      <c r="N1296" t="b">
        <v>1</v>
      </c>
      <c r="O1296" t="b">
        <v>0</v>
      </c>
      <c r="P1296" t="s">
        <v>27</v>
      </c>
      <c r="R1296" s="1">
        <v>44131.963217592594</v>
      </c>
      <c r="T1296" s="1">
        <v>44131.963217592594</v>
      </c>
      <c r="U1296" t="b">
        <v>1</v>
      </c>
    </row>
    <row r="1297" spans="1:21">
      <c r="A1297">
        <v>6</v>
      </c>
      <c r="B1297">
        <v>22</v>
      </c>
      <c r="C1297" t="s">
        <v>1103</v>
      </c>
      <c r="D1297" t="s">
        <v>2522</v>
      </c>
      <c r="E1297" t="s">
        <v>2379</v>
      </c>
      <c r="F1297">
        <v>39</v>
      </c>
      <c r="G1297">
        <v>28</v>
      </c>
      <c r="H1297" t="s">
        <v>843</v>
      </c>
      <c r="I1297" t="s">
        <v>843</v>
      </c>
      <c r="L1297">
        <v>7231</v>
      </c>
      <c r="M1297" t="s">
        <v>26</v>
      </c>
      <c r="N1297" t="b">
        <v>1</v>
      </c>
      <c r="O1297" t="b">
        <v>0</v>
      </c>
      <c r="P1297" t="s">
        <v>27</v>
      </c>
      <c r="R1297" s="1">
        <v>44132.908217592594</v>
      </c>
      <c r="T1297" s="1">
        <v>44132.908217592594</v>
      </c>
      <c r="U1297" t="b">
        <v>1</v>
      </c>
    </row>
    <row r="1298" spans="1:21">
      <c r="A1298">
        <v>6</v>
      </c>
      <c r="B1298">
        <v>22</v>
      </c>
      <c r="C1298" t="s">
        <v>1103</v>
      </c>
      <c r="D1298" t="s">
        <v>2523</v>
      </c>
      <c r="E1298" t="s">
        <v>2379</v>
      </c>
      <c r="F1298">
        <v>39</v>
      </c>
      <c r="G1298">
        <v>28</v>
      </c>
      <c r="H1298" t="s">
        <v>843</v>
      </c>
      <c r="I1298" t="s">
        <v>843</v>
      </c>
      <c r="L1298">
        <v>7186</v>
      </c>
      <c r="M1298" t="s">
        <v>26</v>
      </c>
      <c r="N1298" t="b">
        <v>1</v>
      </c>
      <c r="O1298" t="b">
        <v>0</v>
      </c>
      <c r="P1298" t="s">
        <v>27</v>
      </c>
      <c r="R1298" s="1">
        <v>44132.908229166664</v>
      </c>
      <c r="T1298" s="1">
        <v>44132.908229166664</v>
      </c>
      <c r="U1298" t="b">
        <v>1</v>
      </c>
    </row>
    <row r="1299" spans="1:21">
      <c r="A1299">
        <v>6</v>
      </c>
      <c r="B1299">
        <v>22</v>
      </c>
      <c r="C1299" t="s">
        <v>1103</v>
      </c>
      <c r="D1299" t="s">
        <v>2524</v>
      </c>
      <c r="E1299" t="s">
        <v>2379</v>
      </c>
      <c r="F1299">
        <v>39</v>
      </c>
      <c r="G1299">
        <v>28</v>
      </c>
      <c r="H1299" t="s">
        <v>843</v>
      </c>
      <c r="I1299" t="s">
        <v>843</v>
      </c>
      <c r="L1299">
        <v>7476</v>
      </c>
      <c r="M1299" t="s">
        <v>26</v>
      </c>
      <c r="N1299" t="b">
        <v>1</v>
      </c>
      <c r="O1299" t="b">
        <v>0</v>
      </c>
      <c r="P1299" t="s">
        <v>27</v>
      </c>
      <c r="R1299" s="1">
        <v>44132.609085648146</v>
      </c>
      <c r="T1299" s="1">
        <v>44132.609085648146</v>
      </c>
      <c r="U1299" t="b">
        <v>1</v>
      </c>
    </row>
    <row r="1300" spans="1:21">
      <c r="A1300">
        <v>6</v>
      </c>
      <c r="B1300">
        <v>22</v>
      </c>
      <c r="C1300" t="s">
        <v>1103</v>
      </c>
      <c r="D1300" t="s">
        <v>2525</v>
      </c>
      <c r="E1300" t="s">
        <v>2379</v>
      </c>
      <c r="F1300">
        <v>39</v>
      </c>
      <c r="G1300">
        <v>28</v>
      </c>
      <c r="H1300" t="s">
        <v>843</v>
      </c>
      <c r="I1300" t="s">
        <v>843</v>
      </c>
      <c r="L1300">
        <v>7187</v>
      </c>
      <c r="M1300" t="s">
        <v>26</v>
      </c>
      <c r="N1300" t="b">
        <v>1</v>
      </c>
      <c r="O1300" t="b">
        <v>0</v>
      </c>
      <c r="P1300" t="s">
        <v>27</v>
      </c>
      <c r="R1300" s="1">
        <v>44132.90824074074</v>
      </c>
      <c r="T1300" s="1">
        <v>44132.90824074074</v>
      </c>
      <c r="U1300" t="b">
        <v>1</v>
      </c>
    </row>
    <row r="1301" spans="1:21">
      <c r="A1301">
        <v>6</v>
      </c>
      <c r="B1301">
        <v>22</v>
      </c>
      <c r="C1301" t="s">
        <v>1103</v>
      </c>
      <c r="D1301" t="s">
        <v>2526</v>
      </c>
      <c r="E1301" t="s">
        <v>2379</v>
      </c>
      <c r="F1301">
        <v>39</v>
      </c>
      <c r="G1301">
        <v>28</v>
      </c>
      <c r="H1301" t="s">
        <v>843</v>
      </c>
      <c r="I1301" t="s">
        <v>843</v>
      </c>
      <c r="L1301">
        <v>7233</v>
      </c>
      <c r="M1301" t="s">
        <v>26</v>
      </c>
      <c r="N1301" t="b">
        <v>1</v>
      </c>
      <c r="O1301" t="b">
        <v>0</v>
      </c>
      <c r="P1301" t="s">
        <v>27</v>
      </c>
      <c r="R1301" s="1">
        <v>44132.908252314817</v>
      </c>
      <c r="T1301" s="1">
        <v>44132.908252314817</v>
      </c>
      <c r="U1301" t="b">
        <v>1</v>
      </c>
    </row>
    <row r="1302" spans="1:21">
      <c r="A1302">
        <v>6</v>
      </c>
      <c r="B1302">
        <v>22</v>
      </c>
      <c r="C1302" t="s">
        <v>1103</v>
      </c>
      <c r="D1302" t="s">
        <v>2527</v>
      </c>
      <c r="E1302" t="s">
        <v>2521</v>
      </c>
      <c r="F1302">
        <v>39</v>
      </c>
      <c r="G1302">
        <v>28</v>
      </c>
      <c r="H1302" t="s">
        <v>843</v>
      </c>
      <c r="I1302" t="s">
        <v>843</v>
      </c>
      <c r="L1302">
        <v>7371</v>
      </c>
      <c r="M1302" t="s">
        <v>26</v>
      </c>
      <c r="N1302" t="b">
        <v>1</v>
      </c>
      <c r="O1302" t="b">
        <v>0</v>
      </c>
      <c r="P1302" t="s">
        <v>27</v>
      </c>
      <c r="R1302" s="1">
        <v>44131.963217592594</v>
      </c>
      <c r="T1302" s="1">
        <v>44131.963217592594</v>
      </c>
      <c r="U1302" t="b">
        <v>1</v>
      </c>
    </row>
    <row r="1303" spans="1:21">
      <c r="A1303">
        <v>6</v>
      </c>
      <c r="B1303">
        <v>22</v>
      </c>
      <c r="C1303" t="s">
        <v>1103</v>
      </c>
      <c r="D1303" t="s">
        <v>2528</v>
      </c>
      <c r="E1303" t="s">
        <v>2521</v>
      </c>
      <c r="F1303">
        <v>39</v>
      </c>
      <c r="G1303">
        <v>28</v>
      </c>
      <c r="H1303" t="s">
        <v>843</v>
      </c>
      <c r="I1303" t="s">
        <v>843</v>
      </c>
      <c r="L1303">
        <v>7355</v>
      </c>
      <c r="M1303" t="s">
        <v>26</v>
      </c>
      <c r="N1303" t="b">
        <v>1</v>
      </c>
      <c r="O1303" t="b">
        <v>0</v>
      </c>
      <c r="P1303" t="s">
        <v>27</v>
      </c>
      <c r="R1303" s="1">
        <v>44131.963240740741</v>
      </c>
      <c r="T1303" s="1">
        <v>44131.963240740741</v>
      </c>
      <c r="U1303" t="b">
        <v>1</v>
      </c>
    </row>
    <row r="1304" spans="1:21">
      <c r="A1304">
        <v>6</v>
      </c>
      <c r="B1304">
        <v>22</v>
      </c>
      <c r="C1304" t="s">
        <v>1103</v>
      </c>
      <c r="D1304" t="s">
        <v>2529</v>
      </c>
      <c r="E1304" t="s">
        <v>2521</v>
      </c>
      <c r="F1304">
        <v>39</v>
      </c>
      <c r="G1304">
        <v>28</v>
      </c>
      <c r="H1304" t="s">
        <v>843</v>
      </c>
      <c r="I1304" t="s">
        <v>843</v>
      </c>
      <c r="L1304">
        <v>7380</v>
      </c>
      <c r="M1304" t="s">
        <v>26</v>
      </c>
      <c r="N1304" t="b">
        <v>1</v>
      </c>
      <c r="O1304" t="b">
        <v>0</v>
      </c>
      <c r="P1304" t="s">
        <v>27</v>
      </c>
      <c r="R1304" s="1">
        <v>44131.963252314818</v>
      </c>
      <c r="T1304" s="1">
        <v>44131.963252314818</v>
      </c>
      <c r="U1304" t="b">
        <v>1</v>
      </c>
    </row>
    <row r="1305" spans="1:21">
      <c r="A1305">
        <v>6</v>
      </c>
      <c r="B1305">
        <v>22</v>
      </c>
      <c r="C1305" t="s">
        <v>1103</v>
      </c>
      <c r="D1305" t="s">
        <v>2530</v>
      </c>
      <c r="E1305" t="s">
        <v>2379</v>
      </c>
      <c r="F1305">
        <v>39</v>
      </c>
      <c r="G1305">
        <v>28</v>
      </c>
      <c r="H1305" t="s">
        <v>843</v>
      </c>
      <c r="I1305" t="s">
        <v>843</v>
      </c>
      <c r="L1305">
        <v>7486</v>
      </c>
      <c r="M1305" t="s">
        <v>26</v>
      </c>
      <c r="N1305" t="b">
        <v>1</v>
      </c>
      <c r="O1305" t="b">
        <v>0</v>
      </c>
      <c r="P1305" t="s">
        <v>27</v>
      </c>
      <c r="R1305" s="1">
        <v>44132.609097222223</v>
      </c>
      <c r="T1305" s="1">
        <v>44132.609097222223</v>
      </c>
      <c r="U1305" t="b">
        <v>1</v>
      </c>
    </row>
    <row r="1306" spans="1:21">
      <c r="A1306">
        <v>6</v>
      </c>
      <c r="B1306">
        <v>22</v>
      </c>
      <c r="C1306" t="s">
        <v>1103</v>
      </c>
      <c r="D1306" t="s">
        <v>2531</v>
      </c>
      <c r="E1306" t="s">
        <v>2521</v>
      </c>
      <c r="F1306">
        <v>39</v>
      </c>
      <c r="G1306">
        <v>28</v>
      </c>
      <c r="H1306" t="s">
        <v>843</v>
      </c>
      <c r="I1306" t="s">
        <v>843</v>
      </c>
      <c r="L1306">
        <v>7339</v>
      </c>
      <c r="M1306" t="s">
        <v>26</v>
      </c>
      <c r="N1306" t="b">
        <v>1</v>
      </c>
      <c r="O1306" t="b">
        <v>0</v>
      </c>
      <c r="P1306" t="s">
        <v>27</v>
      </c>
      <c r="R1306" s="1">
        <v>44131.963263888887</v>
      </c>
      <c r="T1306" s="1">
        <v>44131.963263888887</v>
      </c>
      <c r="U1306" t="b">
        <v>1</v>
      </c>
    </row>
    <row r="1307" spans="1:21">
      <c r="A1307">
        <v>6</v>
      </c>
      <c r="B1307">
        <v>22</v>
      </c>
      <c r="C1307" t="s">
        <v>1103</v>
      </c>
      <c r="D1307" t="s">
        <v>2532</v>
      </c>
      <c r="E1307" t="s">
        <v>2521</v>
      </c>
      <c r="F1307">
        <v>39</v>
      </c>
      <c r="G1307">
        <v>28</v>
      </c>
      <c r="H1307" t="s">
        <v>843</v>
      </c>
      <c r="I1307" t="s">
        <v>843</v>
      </c>
      <c r="L1307">
        <v>7398</v>
      </c>
      <c r="M1307" t="s">
        <v>26</v>
      </c>
      <c r="N1307" t="b">
        <v>1</v>
      </c>
      <c r="O1307" t="b">
        <v>0</v>
      </c>
      <c r="P1307" t="s">
        <v>27</v>
      </c>
      <c r="R1307" s="1">
        <v>44131.963287037041</v>
      </c>
      <c r="T1307" s="1">
        <v>44131.963287037041</v>
      </c>
      <c r="U1307" t="b">
        <v>1</v>
      </c>
    </row>
    <row r="1308" spans="1:21">
      <c r="A1308">
        <v>6</v>
      </c>
      <c r="B1308">
        <v>22</v>
      </c>
      <c r="C1308" t="s">
        <v>1103</v>
      </c>
      <c r="D1308" t="s">
        <v>2533</v>
      </c>
      <c r="E1308" t="s">
        <v>2521</v>
      </c>
      <c r="F1308">
        <v>39</v>
      </c>
      <c r="G1308">
        <v>28</v>
      </c>
      <c r="H1308" t="s">
        <v>843</v>
      </c>
      <c r="I1308" t="s">
        <v>843</v>
      </c>
      <c r="L1308">
        <v>7369</v>
      </c>
      <c r="M1308" t="s">
        <v>26</v>
      </c>
      <c r="N1308" t="b">
        <v>1</v>
      </c>
      <c r="O1308" t="b">
        <v>0</v>
      </c>
      <c r="P1308" t="s">
        <v>27</v>
      </c>
      <c r="R1308" s="1">
        <v>44131.96329861111</v>
      </c>
      <c r="T1308" s="1">
        <v>44131.96329861111</v>
      </c>
      <c r="U1308" t="b">
        <v>1</v>
      </c>
    </row>
    <row r="1309" spans="1:21">
      <c r="A1309">
        <v>6</v>
      </c>
      <c r="B1309">
        <v>22</v>
      </c>
      <c r="C1309" t="s">
        <v>1103</v>
      </c>
      <c r="D1309" t="s">
        <v>2534</v>
      </c>
      <c r="E1309" t="s">
        <v>2521</v>
      </c>
      <c r="F1309">
        <v>39</v>
      </c>
      <c r="G1309">
        <v>28</v>
      </c>
      <c r="H1309" t="s">
        <v>843</v>
      </c>
      <c r="I1309" t="s">
        <v>843</v>
      </c>
      <c r="L1309">
        <v>7335</v>
      </c>
      <c r="M1309" t="s">
        <v>26</v>
      </c>
      <c r="N1309" t="b">
        <v>1</v>
      </c>
      <c r="O1309" t="b">
        <v>0</v>
      </c>
      <c r="P1309" t="s">
        <v>27</v>
      </c>
      <c r="R1309" s="1">
        <v>44131.963321759256</v>
      </c>
      <c r="T1309" s="1">
        <v>44131.963321759256</v>
      </c>
      <c r="U1309" t="b">
        <v>1</v>
      </c>
    </row>
    <row r="1310" spans="1:21">
      <c r="A1310">
        <v>6</v>
      </c>
      <c r="B1310">
        <v>22</v>
      </c>
      <c r="C1310" t="s">
        <v>1103</v>
      </c>
      <c r="D1310" t="s">
        <v>2535</v>
      </c>
      <c r="E1310" t="s">
        <v>2379</v>
      </c>
      <c r="F1310">
        <v>39</v>
      </c>
      <c r="G1310">
        <v>28</v>
      </c>
      <c r="H1310" t="s">
        <v>843</v>
      </c>
      <c r="I1310" t="s">
        <v>843</v>
      </c>
      <c r="L1310">
        <v>7314</v>
      </c>
      <c r="M1310" t="s">
        <v>26</v>
      </c>
      <c r="N1310" t="b">
        <v>1</v>
      </c>
      <c r="O1310" t="b">
        <v>0</v>
      </c>
      <c r="P1310" t="s">
        <v>27</v>
      </c>
      <c r="R1310" s="1">
        <v>44132.633009259262</v>
      </c>
      <c r="T1310" s="1">
        <v>44132.633009259262</v>
      </c>
      <c r="U1310" t="b">
        <v>1</v>
      </c>
    </row>
    <row r="1311" spans="1:21">
      <c r="A1311">
        <v>6</v>
      </c>
      <c r="B1311">
        <v>22</v>
      </c>
      <c r="C1311" t="s">
        <v>1103</v>
      </c>
      <c r="D1311" t="s">
        <v>2536</v>
      </c>
      <c r="E1311" t="s">
        <v>2379</v>
      </c>
      <c r="F1311">
        <v>39</v>
      </c>
      <c r="G1311">
        <v>28</v>
      </c>
      <c r="H1311" t="s">
        <v>843</v>
      </c>
      <c r="I1311" t="s">
        <v>843</v>
      </c>
      <c r="L1311">
        <v>7340</v>
      </c>
      <c r="M1311" t="s">
        <v>26</v>
      </c>
      <c r="N1311" t="b">
        <v>1</v>
      </c>
      <c r="O1311" t="b">
        <v>0</v>
      </c>
      <c r="P1311" t="s">
        <v>27</v>
      </c>
      <c r="R1311" s="1">
        <v>44132.633020833331</v>
      </c>
      <c r="T1311" s="1">
        <v>44132.633020833331</v>
      </c>
      <c r="U1311" t="b">
        <v>1</v>
      </c>
    </row>
    <row r="1312" spans="1:21">
      <c r="A1312">
        <v>6</v>
      </c>
      <c r="B1312">
        <v>22</v>
      </c>
      <c r="C1312" t="s">
        <v>1103</v>
      </c>
      <c r="D1312" t="s">
        <v>2537</v>
      </c>
      <c r="E1312" t="s">
        <v>2379</v>
      </c>
      <c r="F1312">
        <v>39</v>
      </c>
      <c r="G1312">
        <v>28</v>
      </c>
      <c r="H1312" t="s">
        <v>843</v>
      </c>
      <c r="I1312" t="s">
        <v>843</v>
      </c>
      <c r="L1312">
        <v>7185</v>
      </c>
      <c r="M1312" t="s">
        <v>26</v>
      </c>
      <c r="N1312" t="b">
        <v>1</v>
      </c>
      <c r="O1312" t="b">
        <v>0</v>
      </c>
      <c r="P1312" t="s">
        <v>27</v>
      </c>
      <c r="R1312" s="1">
        <v>44132.908275462964</v>
      </c>
      <c r="T1312" s="1">
        <v>44132.908275462964</v>
      </c>
      <c r="U1312" t="b">
        <v>1</v>
      </c>
    </row>
    <row r="1313" spans="1:21">
      <c r="A1313">
        <v>6</v>
      </c>
      <c r="B1313">
        <v>22</v>
      </c>
      <c r="C1313" t="s">
        <v>1103</v>
      </c>
      <c r="D1313" t="s">
        <v>2538</v>
      </c>
      <c r="E1313" t="s">
        <v>2379</v>
      </c>
      <c r="F1313">
        <v>39</v>
      </c>
      <c r="G1313">
        <v>28</v>
      </c>
      <c r="H1313" t="s">
        <v>843</v>
      </c>
      <c r="I1313" t="s">
        <v>843</v>
      </c>
      <c r="L1313">
        <v>7188</v>
      </c>
      <c r="M1313" t="s">
        <v>26</v>
      </c>
      <c r="N1313" t="b">
        <v>1</v>
      </c>
      <c r="O1313" t="b">
        <v>0</v>
      </c>
      <c r="P1313" t="s">
        <v>27</v>
      </c>
      <c r="R1313" s="1">
        <v>44132.90828703704</v>
      </c>
      <c r="T1313" s="1">
        <v>44132.90828703704</v>
      </c>
      <c r="U1313" t="b">
        <v>1</v>
      </c>
    </row>
    <row r="1314" spans="1:21">
      <c r="A1314">
        <v>6</v>
      </c>
      <c r="B1314">
        <v>22</v>
      </c>
      <c r="C1314" t="s">
        <v>1103</v>
      </c>
      <c r="D1314" t="s">
        <v>2539</v>
      </c>
      <c r="E1314" t="s">
        <v>2379</v>
      </c>
      <c r="F1314">
        <v>39</v>
      </c>
      <c r="G1314">
        <v>28</v>
      </c>
      <c r="H1314" t="s">
        <v>843</v>
      </c>
      <c r="I1314" t="s">
        <v>843</v>
      </c>
      <c r="L1314">
        <v>7233</v>
      </c>
      <c r="M1314" t="s">
        <v>26</v>
      </c>
      <c r="N1314" t="b">
        <v>1</v>
      </c>
      <c r="O1314" t="b">
        <v>0</v>
      </c>
      <c r="P1314" t="s">
        <v>27</v>
      </c>
      <c r="R1314" s="1">
        <v>44132.908310185187</v>
      </c>
      <c r="T1314" s="1">
        <v>44132.908310185187</v>
      </c>
      <c r="U1314" t="b">
        <v>1</v>
      </c>
    </row>
    <row r="1315" spans="1:21">
      <c r="A1315">
        <v>6</v>
      </c>
      <c r="B1315">
        <v>22</v>
      </c>
      <c r="C1315" t="s">
        <v>1103</v>
      </c>
      <c r="D1315" t="s">
        <v>2540</v>
      </c>
      <c r="E1315" t="s">
        <v>2379</v>
      </c>
      <c r="F1315">
        <v>39</v>
      </c>
      <c r="G1315">
        <v>28</v>
      </c>
      <c r="H1315" t="s">
        <v>843</v>
      </c>
      <c r="I1315" t="s">
        <v>843</v>
      </c>
      <c r="L1315">
        <v>7339</v>
      </c>
      <c r="M1315" t="s">
        <v>26</v>
      </c>
      <c r="N1315" t="b">
        <v>1</v>
      </c>
      <c r="O1315" t="b">
        <v>0</v>
      </c>
      <c r="P1315" t="s">
        <v>27</v>
      </c>
      <c r="R1315" s="1">
        <v>44132.633020833331</v>
      </c>
      <c r="T1315" s="1">
        <v>44132.633020833331</v>
      </c>
      <c r="U1315" t="b">
        <v>1</v>
      </c>
    </row>
    <row r="1316" spans="1:21">
      <c r="A1316">
        <v>6</v>
      </c>
      <c r="B1316">
        <v>22</v>
      </c>
      <c r="C1316" t="s">
        <v>1103</v>
      </c>
      <c r="D1316" t="s">
        <v>2541</v>
      </c>
      <c r="E1316" t="s">
        <v>2379</v>
      </c>
      <c r="F1316">
        <v>39</v>
      </c>
      <c r="G1316">
        <v>28</v>
      </c>
      <c r="H1316" t="s">
        <v>843</v>
      </c>
      <c r="I1316" t="s">
        <v>843</v>
      </c>
      <c r="L1316">
        <v>7310</v>
      </c>
      <c r="M1316" t="s">
        <v>26</v>
      </c>
      <c r="N1316" t="b">
        <v>1</v>
      </c>
      <c r="O1316" t="b">
        <v>0</v>
      </c>
      <c r="P1316" t="s">
        <v>27</v>
      </c>
      <c r="R1316" s="1">
        <v>44132.633043981485</v>
      </c>
      <c r="T1316" s="1">
        <v>44132.633043981485</v>
      </c>
      <c r="U1316" t="b">
        <v>1</v>
      </c>
    </row>
    <row r="1317" spans="1:21">
      <c r="A1317">
        <v>6</v>
      </c>
      <c r="B1317">
        <v>22</v>
      </c>
      <c r="C1317" t="s">
        <v>1103</v>
      </c>
      <c r="D1317" t="s">
        <v>2542</v>
      </c>
      <c r="E1317" t="s">
        <v>2379</v>
      </c>
      <c r="F1317">
        <v>39</v>
      </c>
      <c r="G1317">
        <v>28</v>
      </c>
      <c r="H1317" t="s">
        <v>843</v>
      </c>
      <c r="I1317" t="s">
        <v>843</v>
      </c>
      <c r="L1317">
        <v>7435</v>
      </c>
      <c r="M1317" t="s">
        <v>26</v>
      </c>
      <c r="N1317" t="b">
        <v>1</v>
      </c>
      <c r="O1317" t="b">
        <v>0</v>
      </c>
      <c r="P1317" t="s">
        <v>27</v>
      </c>
      <c r="R1317" s="1">
        <v>44132.6091087963</v>
      </c>
      <c r="T1317" s="1">
        <v>44132.6091087963</v>
      </c>
      <c r="U1317" t="b">
        <v>1</v>
      </c>
    </row>
    <row r="1318" spans="1:21">
      <c r="A1318">
        <v>6</v>
      </c>
      <c r="B1318">
        <v>22</v>
      </c>
      <c r="C1318" t="s">
        <v>1103</v>
      </c>
      <c r="D1318" t="s">
        <v>2543</v>
      </c>
      <c r="E1318" t="s">
        <v>2162</v>
      </c>
      <c r="F1318">
        <v>39</v>
      </c>
      <c r="G1318">
        <v>28</v>
      </c>
      <c r="H1318" t="s">
        <v>843</v>
      </c>
      <c r="I1318" t="s">
        <v>843</v>
      </c>
      <c r="L1318">
        <v>7107</v>
      </c>
      <c r="M1318" t="s">
        <v>26</v>
      </c>
      <c r="N1318" t="b">
        <v>1</v>
      </c>
      <c r="O1318" t="b">
        <v>0</v>
      </c>
      <c r="P1318" t="s">
        <v>27</v>
      </c>
      <c r="R1318" s="1">
        <v>44132.977777777778</v>
      </c>
      <c r="T1318" s="1">
        <v>44132.977777777778</v>
      </c>
      <c r="U1318" t="b">
        <v>1</v>
      </c>
    </row>
    <row r="1319" spans="1:21">
      <c r="A1319">
        <v>6</v>
      </c>
      <c r="B1319">
        <v>22</v>
      </c>
      <c r="C1319" t="s">
        <v>1103</v>
      </c>
      <c r="D1319" t="s">
        <v>2544</v>
      </c>
      <c r="E1319" t="s">
        <v>2379</v>
      </c>
      <c r="F1319">
        <v>39</v>
      </c>
      <c r="G1319">
        <v>28</v>
      </c>
      <c r="H1319" t="s">
        <v>843</v>
      </c>
      <c r="I1319" t="s">
        <v>843</v>
      </c>
      <c r="L1319">
        <v>7440</v>
      </c>
      <c r="M1319" t="s">
        <v>26</v>
      </c>
      <c r="N1319" t="b">
        <v>1</v>
      </c>
      <c r="O1319" t="b">
        <v>0</v>
      </c>
      <c r="P1319" t="s">
        <v>27</v>
      </c>
      <c r="R1319" s="1">
        <v>44132.609120370369</v>
      </c>
      <c r="T1319" s="1">
        <v>44132.609120370369</v>
      </c>
      <c r="U1319" t="b">
        <v>1</v>
      </c>
    </row>
    <row r="1320" spans="1:21">
      <c r="A1320">
        <v>6</v>
      </c>
      <c r="B1320">
        <v>22</v>
      </c>
      <c r="C1320" t="s">
        <v>1103</v>
      </c>
      <c r="D1320" t="s">
        <v>2545</v>
      </c>
      <c r="E1320" t="s">
        <v>2379</v>
      </c>
      <c r="F1320">
        <v>39</v>
      </c>
      <c r="G1320">
        <v>28</v>
      </c>
      <c r="H1320" t="s">
        <v>843</v>
      </c>
      <c r="I1320" t="s">
        <v>843</v>
      </c>
      <c r="L1320">
        <v>7342</v>
      </c>
      <c r="M1320" t="s">
        <v>26</v>
      </c>
      <c r="N1320" t="b">
        <v>1</v>
      </c>
      <c r="O1320" t="b">
        <v>0</v>
      </c>
      <c r="P1320" t="s">
        <v>27</v>
      </c>
      <c r="R1320" s="1">
        <v>44132.633055555554</v>
      </c>
      <c r="T1320" s="1">
        <v>44132.633055555554</v>
      </c>
      <c r="U1320" t="b">
        <v>1</v>
      </c>
    </row>
    <row r="1321" spans="1:21">
      <c r="A1321">
        <v>6</v>
      </c>
      <c r="B1321">
        <v>22</v>
      </c>
      <c r="C1321" t="s">
        <v>1103</v>
      </c>
      <c r="D1321" t="s">
        <v>2546</v>
      </c>
      <c r="E1321" t="s">
        <v>2379</v>
      </c>
      <c r="F1321">
        <v>39</v>
      </c>
      <c r="G1321">
        <v>28</v>
      </c>
      <c r="H1321" t="s">
        <v>843</v>
      </c>
      <c r="I1321" t="s">
        <v>843</v>
      </c>
      <c r="L1321">
        <v>7237</v>
      </c>
      <c r="M1321" t="s">
        <v>26</v>
      </c>
      <c r="N1321" t="b">
        <v>1</v>
      </c>
      <c r="O1321" t="b">
        <v>0</v>
      </c>
      <c r="P1321" t="s">
        <v>27</v>
      </c>
      <c r="R1321" s="1">
        <v>44132.908321759256</v>
      </c>
      <c r="T1321" s="1">
        <v>44132.908321759256</v>
      </c>
      <c r="U1321" t="b">
        <v>1</v>
      </c>
    </row>
    <row r="1322" spans="1:21">
      <c r="A1322">
        <v>6</v>
      </c>
      <c r="B1322">
        <v>22</v>
      </c>
      <c r="C1322" t="s">
        <v>1103</v>
      </c>
      <c r="D1322" t="s">
        <v>2547</v>
      </c>
      <c r="E1322" t="s">
        <v>2379</v>
      </c>
      <c r="F1322">
        <v>39</v>
      </c>
      <c r="G1322">
        <v>28</v>
      </c>
      <c r="H1322" t="s">
        <v>843</v>
      </c>
      <c r="I1322" t="s">
        <v>843</v>
      </c>
      <c r="L1322">
        <v>7191</v>
      </c>
      <c r="M1322" t="s">
        <v>26</v>
      </c>
      <c r="N1322" t="b">
        <v>1</v>
      </c>
      <c r="O1322" t="b">
        <v>0</v>
      </c>
      <c r="P1322" t="s">
        <v>27</v>
      </c>
      <c r="R1322" s="1">
        <v>44132.90834490741</v>
      </c>
      <c r="T1322" s="1">
        <v>44132.90834490741</v>
      </c>
      <c r="U1322" t="b">
        <v>1</v>
      </c>
    </row>
    <row r="1323" spans="1:21">
      <c r="A1323">
        <v>6</v>
      </c>
      <c r="B1323">
        <v>22</v>
      </c>
      <c r="C1323" t="s">
        <v>1103</v>
      </c>
      <c r="D1323" t="s">
        <v>2548</v>
      </c>
      <c r="E1323" t="s">
        <v>2379</v>
      </c>
      <c r="F1323">
        <v>39</v>
      </c>
      <c r="G1323">
        <v>28</v>
      </c>
      <c r="H1323" t="s">
        <v>843</v>
      </c>
      <c r="I1323" t="s">
        <v>843</v>
      </c>
      <c r="L1323">
        <v>7223</v>
      </c>
      <c r="M1323" t="s">
        <v>26</v>
      </c>
      <c r="N1323" t="b">
        <v>1</v>
      </c>
      <c r="O1323" t="b">
        <v>0</v>
      </c>
      <c r="P1323" t="s">
        <v>27</v>
      </c>
      <c r="R1323" s="1">
        <v>44132.908356481479</v>
      </c>
      <c r="T1323" s="1">
        <v>44132.908356481479</v>
      </c>
      <c r="U1323" t="b">
        <v>1</v>
      </c>
    </row>
    <row r="1324" spans="1:21">
      <c r="A1324">
        <v>6</v>
      </c>
      <c r="B1324">
        <v>22</v>
      </c>
      <c r="C1324" t="s">
        <v>1103</v>
      </c>
      <c r="D1324" t="s">
        <v>2549</v>
      </c>
      <c r="E1324" t="s">
        <v>2379</v>
      </c>
      <c r="F1324">
        <v>39</v>
      </c>
      <c r="G1324">
        <v>28</v>
      </c>
      <c r="H1324" t="s">
        <v>843</v>
      </c>
      <c r="I1324" t="s">
        <v>843</v>
      </c>
      <c r="L1324">
        <v>7441</v>
      </c>
      <c r="M1324" t="s">
        <v>26</v>
      </c>
      <c r="N1324" t="b">
        <v>1</v>
      </c>
      <c r="O1324" t="b">
        <v>0</v>
      </c>
      <c r="P1324" t="s">
        <v>27</v>
      </c>
      <c r="R1324" s="1">
        <v>44132.609143518515</v>
      </c>
      <c r="T1324" s="1">
        <v>44132.609143518515</v>
      </c>
      <c r="U1324" t="b">
        <v>1</v>
      </c>
    </row>
    <row r="1325" spans="1:21">
      <c r="A1325">
        <v>6</v>
      </c>
      <c r="B1325">
        <v>22</v>
      </c>
      <c r="C1325" t="s">
        <v>1103</v>
      </c>
      <c r="D1325" t="s">
        <v>2550</v>
      </c>
      <c r="E1325" t="s">
        <v>2379</v>
      </c>
      <c r="F1325">
        <v>39</v>
      </c>
      <c r="G1325">
        <v>28</v>
      </c>
      <c r="H1325" t="s">
        <v>843</v>
      </c>
      <c r="I1325" t="s">
        <v>843</v>
      </c>
      <c r="L1325">
        <v>7441</v>
      </c>
      <c r="M1325" t="s">
        <v>26</v>
      </c>
      <c r="N1325" t="b">
        <v>1</v>
      </c>
      <c r="O1325" t="b">
        <v>0</v>
      </c>
      <c r="P1325" t="s">
        <v>27</v>
      </c>
      <c r="R1325" s="1">
        <v>44132.609155092592</v>
      </c>
      <c r="T1325" s="1">
        <v>44132.609155092592</v>
      </c>
      <c r="U1325" t="b">
        <v>1</v>
      </c>
    </row>
    <row r="1326" spans="1:21">
      <c r="A1326">
        <v>6</v>
      </c>
      <c r="B1326">
        <v>22</v>
      </c>
      <c r="C1326" t="s">
        <v>1103</v>
      </c>
      <c r="D1326" t="s">
        <v>2551</v>
      </c>
      <c r="E1326" t="s">
        <v>2521</v>
      </c>
      <c r="F1326">
        <v>39</v>
      </c>
      <c r="G1326">
        <v>28</v>
      </c>
      <c r="H1326" t="s">
        <v>843</v>
      </c>
      <c r="I1326" t="s">
        <v>843</v>
      </c>
      <c r="L1326">
        <v>7325</v>
      </c>
      <c r="M1326" t="s">
        <v>26</v>
      </c>
      <c r="N1326" t="b">
        <v>1</v>
      </c>
      <c r="O1326" t="b">
        <v>0</v>
      </c>
      <c r="P1326" t="s">
        <v>27</v>
      </c>
      <c r="R1326" s="1">
        <v>44131.963333333333</v>
      </c>
      <c r="T1326" s="1">
        <v>44131.963333333333</v>
      </c>
      <c r="U1326" t="b">
        <v>1</v>
      </c>
    </row>
    <row r="1327" spans="1:21">
      <c r="A1327">
        <v>6</v>
      </c>
      <c r="B1327">
        <v>22</v>
      </c>
      <c r="C1327" t="s">
        <v>1103</v>
      </c>
      <c r="D1327" t="s">
        <v>2552</v>
      </c>
      <c r="E1327" t="s">
        <v>2379</v>
      </c>
      <c r="F1327">
        <v>39</v>
      </c>
      <c r="G1327">
        <v>28</v>
      </c>
      <c r="H1327" t="s">
        <v>843</v>
      </c>
      <c r="I1327" t="s">
        <v>843</v>
      </c>
      <c r="L1327">
        <v>7441</v>
      </c>
      <c r="M1327" t="s">
        <v>26</v>
      </c>
      <c r="N1327" t="b">
        <v>1</v>
      </c>
      <c r="O1327" t="b">
        <v>0</v>
      </c>
      <c r="P1327" t="s">
        <v>27</v>
      </c>
      <c r="R1327" s="1">
        <v>44132.609166666669</v>
      </c>
      <c r="T1327" s="1">
        <v>44132.609166666669</v>
      </c>
      <c r="U1327" t="b">
        <v>1</v>
      </c>
    </row>
    <row r="1328" spans="1:21">
      <c r="A1328">
        <v>6</v>
      </c>
      <c r="B1328">
        <v>22</v>
      </c>
      <c r="C1328" t="s">
        <v>1103</v>
      </c>
      <c r="D1328" t="s">
        <v>2553</v>
      </c>
      <c r="E1328" t="s">
        <v>2521</v>
      </c>
      <c r="F1328">
        <v>39</v>
      </c>
      <c r="G1328">
        <v>28</v>
      </c>
      <c r="H1328" t="s">
        <v>843</v>
      </c>
      <c r="I1328" t="s">
        <v>843</v>
      </c>
      <c r="L1328">
        <v>7354</v>
      </c>
      <c r="M1328" t="s">
        <v>26</v>
      </c>
      <c r="N1328" t="b">
        <v>1</v>
      </c>
      <c r="O1328" t="b">
        <v>0</v>
      </c>
      <c r="P1328" t="s">
        <v>27</v>
      </c>
      <c r="R1328" s="1">
        <v>44131.963356481479</v>
      </c>
      <c r="T1328" s="1">
        <v>44131.963356481479</v>
      </c>
      <c r="U1328" t="b">
        <v>1</v>
      </c>
    </row>
    <row r="1329" spans="1:21">
      <c r="A1329">
        <v>6</v>
      </c>
      <c r="B1329">
        <v>22</v>
      </c>
      <c r="C1329" t="s">
        <v>1103</v>
      </c>
      <c r="D1329" t="s">
        <v>2554</v>
      </c>
      <c r="E1329" t="s">
        <v>2379</v>
      </c>
      <c r="F1329">
        <v>39</v>
      </c>
      <c r="G1329">
        <v>28</v>
      </c>
      <c r="H1329" t="s">
        <v>843</v>
      </c>
      <c r="I1329" t="s">
        <v>843</v>
      </c>
      <c r="L1329">
        <v>7441</v>
      </c>
      <c r="M1329" t="s">
        <v>26</v>
      </c>
      <c r="N1329" t="b">
        <v>1</v>
      </c>
      <c r="O1329" t="b">
        <v>0</v>
      </c>
      <c r="P1329" t="s">
        <v>27</v>
      </c>
      <c r="R1329" s="1">
        <v>44132.609178240738</v>
      </c>
      <c r="T1329" s="1">
        <v>44132.609178240738</v>
      </c>
      <c r="U1329" t="b">
        <v>1</v>
      </c>
    </row>
    <row r="1330" spans="1:21">
      <c r="A1330">
        <v>6</v>
      </c>
      <c r="B1330">
        <v>22</v>
      </c>
      <c r="C1330" t="s">
        <v>1103</v>
      </c>
      <c r="D1330" t="s">
        <v>2555</v>
      </c>
      <c r="E1330" t="s">
        <v>2379</v>
      </c>
      <c r="F1330">
        <v>39</v>
      </c>
      <c r="G1330">
        <v>28</v>
      </c>
      <c r="H1330" t="s">
        <v>843</v>
      </c>
      <c r="I1330" t="s">
        <v>843</v>
      </c>
      <c r="L1330">
        <v>7304</v>
      </c>
      <c r="M1330" t="s">
        <v>26</v>
      </c>
      <c r="N1330" t="b">
        <v>1</v>
      </c>
      <c r="O1330" t="b">
        <v>0</v>
      </c>
      <c r="P1330" t="s">
        <v>27</v>
      </c>
      <c r="R1330" s="1">
        <v>44132.6330787037</v>
      </c>
      <c r="T1330" s="1">
        <v>44132.6330787037</v>
      </c>
      <c r="U1330" t="b">
        <v>1</v>
      </c>
    </row>
    <row r="1331" spans="1:21">
      <c r="A1331">
        <v>6</v>
      </c>
      <c r="B1331">
        <v>22</v>
      </c>
      <c r="C1331" t="s">
        <v>1103</v>
      </c>
      <c r="D1331" t="s">
        <v>2556</v>
      </c>
      <c r="E1331" t="s">
        <v>2379</v>
      </c>
      <c r="F1331">
        <v>39</v>
      </c>
      <c r="G1331">
        <v>28</v>
      </c>
      <c r="H1331" t="s">
        <v>843</v>
      </c>
      <c r="I1331" t="s">
        <v>843</v>
      </c>
      <c r="L1331">
        <v>7054</v>
      </c>
      <c r="M1331" t="s">
        <v>26</v>
      </c>
      <c r="N1331" t="b">
        <v>1</v>
      </c>
      <c r="O1331" t="b">
        <v>0</v>
      </c>
      <c r="P1331" t="s">
        <v>27</v>
      </c>
      <c r="R1331" s="1">
        <v>44110.244513888887</v>
      </c>
      <c r="S1331" s="1">
        <v>44126.213460648149</v>
      </c>
      <c r="T1331" s="1">
        <v>44134.767696759256</v>
      </c>
      <c r="U1331" t="b">
        <v>1</v>
      </c>
    </row>
    <row r="1332" spans="1:21">
      <c r="A1332">
        <v>6</v>
      </c>
      <c r="B1332">
        <v>22</v>
      </c>
      <c r="C1332" t="s">
        <v>1103</v>
      </c>
      <c r="D1332" t="s">
        <v>2557</v>
      </c>
      <c r="E1332" t="s">
        <v>2379</v>
      </c>
      <c r="F1332">
        <v>39</v>
      </c>
      <c r="G1332">
        <v>28</v>
      </c>
      <c r="H1332" t="s">
        <v>843</v>
      </c>
      <c r="I1332" t="s">
        <v>843</v>
      </c>
      <c r="L1332">
        <v>7298</v>
      </c>
      <c r="M1332" t="s">
        <v>26</v>
      </c>
      <c r="N1332" t="b">
        <v>1</v>
      </c>
      <c r="O1332" t="b">
        <v>0</v>
      </c>
      <c r="P1332" t="s">
        <v>27</v>
      </c>
      <c r="R1332" s="1">
        <v>44134.575590277775</v>
      </c>
      <c r="T1332" s="1">
        <v>44134.575590277775</v>
      </c>
      <c r="U1332" t="b">
        <v>1</v>
      </c>
    </row>
    <row r="1333" spans="1:21">
      <c r="A1333">
        <v>6</v>
      </c>
      <c r="B1333">
        <v>22</v>
      </c>
      <c r="C1333" t="s">
        <v>1103</v>
      </c>
      <c r="D1333" t="s">
        <v>2558</v>
      </c>
      <c r="E1333" t="s">
        <v>2379</v>
      </c>
      <c r="F1333">
        <v>39</v>
      </c>
      <c r="G1333">
        <v>28</v>
      </c>
      <c r="H1333" t="s">
        <v>843</v>
      </c>
      <c r="I1333" t="s">
        <v>843</v>
      </c>
      <c r="L1333">
        <v>7061</v>
      </c>
      <c r="M1333" t="s">
        <v>26</v>
      </c>
      <c r="N1333" t="b">
        <v>1</v>
      </c>
      <c r="O1333" t="b">
        <v>0</v>
      </c>
      <c r="P1333" t="s">
        <v>27</v>
      </c>
      <c r="R1333" s="1">
        <v>44110.244525462964</v>
      </c>
      <c r="S1333" s="1">
        <v>44126.213506944441</v>
      </c>
      <c r="T1333" s="1">
        <v>44134.767881944441</v>
      </c>
      <c r="U1333" t="b">
        <v>1</v>
      </c>
    </row>
    <row r="1334" spans="1:21">
      <c r="A1334">
        <v>6</v>
      </c>
      <c r="B1334">
        <v>22</v>
      </c>
      <c r="C1334" t="s">
        <v>1103</v>
      </c>
      <c r="D1334" t="s">
        <v>2559</v>
      </c>
      <c r="E1334" t="s">
        <v>2379</v>
      </c>
      <c r="F1334">
        <v>39</v>
      </c>
      <c r="G1334">
        <v>28</v>
      </c>
      <c r="H1334" t="s">
        <v>843</v>
      </c>
      <c r="I1334" t="s">
        <v>843</v>
      </c>
      <c r="L1334">
        <v>7037</v>
      </c>
      <c r="M1334" t="s">
        <v>26</v>
      </c>
      <c r="N1334" t="b">
        <v>1</v>
      </c>
      <c r="O1334" t="b">
        <v>0</v>
      </c>
      <c r="P1334" t="s">
        <v>27</v>
      </c>
      <c r="R1334" s="1">
        <v>44134.884965277779</v>
      </c>
      <c r="T1334" s="1">
        <v>44134.884965277779</v>
      </c>
      <c r="U1334" t="b">
        <v>1</v>
      </c>
    </row>
    <row r="1335" spans="1:21">
      <c r="A1335">
        <v>6</v>
      </c>
      <c r="B1335">
        <v>22</v>
      </c>
      <c r="C1335" t="s">
        <v>1103</v>
      </c>
      <c r="D1335" t="s">
        <v>2560</v>
      </c>
      <c r="E1335" t="s">
        <v>2379</v>
      </c>
      <c r="F1335">
        <v>39</v>
      </c>
      <c r="G1335">
        <v>28</v>
      </c>
      <c r="H1335" t="s">
        <v>843</v>
      </c>
      <c r="I1335" t="s">
        <v>843</v>
      </c>
      <c r="L1335">
        <v>7262</v>
      </c>
      <c r="M1335" t="s">
        <v>26</v>
      </c>
      <c r="N1335" t="b">
        <v>1</v>
      </c>
      <c r="O1335" t="b">
        <v>0</v>
      </c>
      <c r="P1335" t="s">
        <v>27</v>
      </c>
      <c r="R1335" s="1">
        <v>44108.385879629626</v>
      </c>
      <c r="S1335" s="1">
        <v>44125.904849537037</v>
      </c>
      <c r="T1335" s="1">
        <v>44134.538946759261</v>
      </c>
      <c r="U1335" t="b">
        <v>1</v>
      </c>
    </row>
    <row r="1336" spans="1:21">
      <c r="A1336">
        <v>6</v>
      </c>
      <c r="B1336">
        <v>22</v>
      </c>
      <c r="C1336" t="s">
        <v>1103</v>
      </c>
      <c r="D1336" t="s">
        <v>2561</v>
      </c>
      <c r="E1336" t="s">
        <v>2379</v>
      </c>
      <c r="F1336">
        <v>39</v>
      </c>
      <c r="G1336">
        <v>28</v>
      </c>
      <c r="H1336" t="s">
        <v>843</v>
      </c>
      <c r="I1336" t="s">
        <v>843</v>
      </c>
      <c r="L1336">
        <v>7056</v>
      </c>
      <c r="M1336" t="s">
        <v>26</v>
      </c>
      <c r="N1336" t="b">
        <v>1</v>
      </c>
      <c r="O1336" t="b">
        <v>0</v>
      </c>
      <c r="P1336" t="s">
        <v>27</v>
      </c>
      <c r="R1336" s="1">
        <v>44110.244560185187</v>
      </c>
      <c r="S1336" s="1">
        <v>44126.213553240741</v>
      </c>
      <c r="T1336" s="1">
        <v>44134.768055555556</v>
      </c>
      <c r="U1336" t="b">
        <v>1</v>
      </c>
    </row>
    <row r="1337" spans="1:21">
      <c r="A1337">
        <v>6</v>
      </c>
      <c r="B1337">
        <v>22</v>
      </c>
      <c r="C1337" t="s">
        <v>1103</v>
      </c>
      <c r="D1337" t="s">
        <v>2562</v>
      </c>
      <c r="E1337" t="s">
        <v>2379</v>
      </c>
      <c r="F1337">
        <v>39</v>
      </c>
      <c r="G1337">
        <v>28</v>
      </c>
      <c r="H1337" t="s">
        <v>843</v>
      </c>
      <c r="I1337" t="s">
        <v>843</v>
      </c>
      <c r="L1337">
        <v>7098</v>
      </c>
      <c r="M1337" t="s">
        <v>26</v>
      </c>
      <c r="N1337" t="b">
        <v>1</v>
      </c>
      <c r="O1337" t="b">
        <v>0</v>
      </c>
      <c r="P1337" t="s">
        <v>27</v>
      </c>
      <c r="R1337" s="1">
        <v>44110.244583333333</v>
      </c>
      <c r="S1337" s="1">
        <v>44126.213564814818</v>
      </c>
      <c r="T1337" s="1">
        <v>44134.768113425926</v>
      </c>
      <c r="U1337" t="b">
        <v>1</v>
      </c>
    </row>
    <row r="1338" spans="1:21">
      <c r="A1338">
        <v>6</v>
      </c>
      <c r="B1338">
        <v>22</v>
      </c>
      <c r="C1338" t="s">
        <v>1103</v>
      </c>
      <c r="D1338" t="s">
        <v>2563</v>
      </c>
      <c r="E1338" t="s">
        <v>2379</v>
      </c>
      <c r="F1338">
        <v>39</v>
      </c>
      <c r="G1338">
        <v>28</v>
      </c>
      <c r="H1338" t="s">
        <v>843</v>
      </c>
      <c r="I1338" t="s">
        <v>843</v>
      </c>
      <c r="L1338">
        <v>7250</v>
      </c>
      <c r="M1338" t="s">
        <v>26</v>
      </c>
      <c r="N1338" t="b">
        <v>1</v>
      </c>
      <c r="O1338" t="b">
        <v>0</v>
      </c>
      <c r="P1338" t="s">
        <v>27</v>
      </c>
      <c r="R1338" s="1">
        <v>44108.385879629626</v>
      </c>
      <c r="S1338" s="1">
        <v>44125.904895833337</v>
      </c>
      <c r="T1338" s="1">
        <v>44134.538981481484</v>
      </c>
      <c r="U1338" t="b">
        <v>1</v>
      </c>
    </row>
    <row r="1339" spans="1:21">
      <c r="A1339">
        <v>6</v>
      </c>
      <c r="B1339">
        <v>22</v>
      </c>
      <c r="C1339" t="s">
        <v>1103</v>
      </c>
      <c r="D1339" t="s">
        <v>2564</v>
      </c>
      <c r="E1339" t="s">
        <v>2379</v>
      </c>
      <c r="F1339">
        <v>39</v>
      </c>
      <c r="G1339">
        <v>28</v>
      </c>
      <c r="H1339" t="s">
        <v>843</v>
      </c>
      <c r="I1339" t="s">
        <v>843</v>
      </c>
      <c r="L1339">
        <v>7260</v>
      </c>
      <c r="M1339" t="s">
        <v>26</v>
      </c>
      <c r="N1339" t="b">
        <v>1</v>
      </c>
      <c r="O1339" t="b">
        <v>0</v>
      </c>
      <c r="P1339" t="s">
        <v>27</v>
      </c>
      <c r="R1339" s="1">
        <v>44134.665902777779</v>
      </c>
      <c r="T1339" s="1">
        <v>44134.665902777779</v>
      </c>
      <c r="U1339" t="b">
        <v>1</v>
      </c>
    </row>
    <row r="1340" spans="1:21">
      <c r="A1340">
        <v>6</v>
      </c>
      <c r="B1340">
        <v>22</v>
      </c>
      <c r="C1340" t="s">
        <v>1103</v>
      </c>
      <c r="D1340" t="s">
        <v>2565</v>
      </c>
      <c r="E1340" t="s">
        <v>2379</v>
      </c>
      <c r="F1340">
        <v>39</v>
      </c>
      <c r="G1340">
        <v>28</v>
      </c>
      <c r="H1340" t="s">
        <v>843</v>
      </c>
      <c r="I1340" t="s">
        <v>843</v>
      </c>
      <c r="L1340">
        <v>7029</v>
      </c>
      <c r="M1340" t="s">
        <v>26</v>
      </c>
      <c r="N1340" t="b">
        <v>1</v>
      </c>
      <c r="O1340" t="b">
        <v>0</v>
      </c>
      <c r="P1340" t="s">
        <v>27</v>
      </c>
      <c r="R1340" s="1">
        <v>44134.884965277779</v>
      </c>
      <c r="T1340" s="1">
        <v>44134.884965277779</v>
      </c>
      <c r="U1340" t="b">
        <v>1</v>
      </c>
    </row>
    <row r="1341" spans="1:21">
      <c r="A1341">
        <v>6</v>
      </c>
      <c r="B1341">
        <v>22</v>
      </c>
      <c r="C1341" t="s">
        <v>1103</v>
      </c>
      <c r="D1341" t="s">
        <v>2566</v>
      </c>
      <c r="E1341" t="s">
        <v>2379</v>
      </c>
      <c r="F1341">
        <v>39</v>
      </c>
      <c r="G1341">
        <v>28</v>
      </c>
      <c r="H1341" t="s">
        <v>843</v>
      </c>
      <c r="I1341" t="s">
        <v>843</v>
      </c>
      <c r="L1341">
        <v>7080</v>
      </c>
      <c r="M1341" t="s">
        <v>26</v>
      </c>
      <c r="N1341" t="b">
        <v>1</v>
      </c>
      <c r="O1341" t="b">
        <v>0</v>
      </c>
      <c r="P1341" t="s">
        <v>27</v>
      </c>
      <c r="R1341" s="1">
        <v>44110.244606481479</v>
      </c>
      <c r="S1341" s="1">
        <v>44126.213599537034</v>
      </c>
      <c r="T1341" s="1">
        <v>44134.768182870372</v>
      </c>
      <c r="U1341" t="b">
        <v>1</v>
      </c>
    </row>
    <row r="1342" spans="1:21">
      <c r="A1342">
        <v>6</v>
      </c>
      <c r="B1342">
        <v>22</v>
      </c>
      <c r="C1342" t="s">
        <v>1103</v>
      </c>
      <c r="D1342" t="s">
        <v>2567</v>
      </c>
      <c r="E1342" t="s">
        <v>2379</v>
      </c>
      <c r="F1342">
        <v>39</v>
      </c>
      <c r="G1342">
        <v>28</v>
      </c>
      <c r="H1342" t="s">
        <v>843</v>
      </c>
      <c r="I1342" t="s">
        <v>843</v>
      </c>
      <c r="L1342">
        <v>7259</v>
      </c>
      <c r="M1342" t="s">
        <v>26</v>
      </c>
      <c r="N1342" t="b">
        <v>1</v>
      </c>
      <c r="O1342" t="b">
        <v>0</v>
      </c>
      <c r="P1342" t="s">
        <v>27</v>
      </c>
      <c r="R1342" s="1">
        <v>44134.665902777779</v>
      </c>
      <c r="T1342" s="1">
        <v>44134.665902777779</v>
      </c>
      <c r="U1342" t="b">
        <v>1</v>
      </c>
    </row>
    <row r="1343" spans="1:21">
      <c r="A1343">
        <v>6</v>
      </c>
      <c r="B1343">
        <v>22</v>
      </c>
      <c r="C1343" t="s">
        <v>1103</v>
      </c>
      <c r="D1343" t="s">
        <v>2568</v>
      </c>
      <c r="E1343" t="s">
        <v>2379</v>
      </c>
      <c r="F1343">
        <v>39</v>
      </c>
      <c r="G1343">
        <v>28</v>
      </c>
      <c r="H1343" t="s">
        <v>843</v>
      </c>
      <c r="I1343" t="s">
        <v>843</v>
      </c>
      <c r="L1343">
        <v>7039</v>
      </c>
      <c r="M1343" t="s">
        <v>26</v>
      </c>
      <c r="N1343" t="b">
        <v>1</v>
      </c>
      <c r="O1343" t="b">
        <v>0</v>
      </c>
      <c r="P1343" t="s">
        <v>27</v>
      </c>
      <c r="R1343" s="1">
        <v>44134.884976851848</v>
      </c>
      <c r="T1343" s="1">
        <v>44134.884976851848</v>
      </c>
      <c r="U1343" t="b">
        <v>1</v>
      </c>
    </row>
    <row r="1344" spans="1:21">
      <c r="A1344">
        <v>6</v>
      </c>
      <c r="B1344">
        <v>22</v>
      </c>
      <c r="C1344" t="s">
        <v>1103</v>
      </c>
      <c r="D1344" t="s">
        <v>2569</v>
      </c>
      <c r="E1344" t="s">
        <v>2379</v>
      </c>
      <c r="F1344">
        <v>39</v>
      </c>
      <c r="G1344">
        <v>28</v>
      </c>
      <c r="H1344" t="s">
        <v>843</v>
      </c>
      <c r="I1344" t="s">
        <v>843</v>
      </c>
      <c r="L1344">
        <v>7275</v>
      </c>
      <c r="M1344" t="s">
        <v>26</v>
      </c>
      <c r="N1344" t="b">
        <v>1</v>
      </c>
      <c r="O1344" t="b">
        <v>0</v>
      </c>
      <c r="P1344" t="s">
        <v>27</v>
      </c>
      <c r="R1344" s="1">
        <v>44134.575590277775</v>
      </c>
      <c r="T1344" s="1">
        <v>44134.575590277775</v>
      </c>
      <c r="U1344" t="b">
        <v>1</v>
      </c>
    </row>
    <row r="1345" spans="1:21">
      <c r="A1345">
        <v>6</v>
      </c>
      <c r="B1345">
        <v>22</v>
      </c>
      <c r="C1345" t="s">
        <v>1103</v>
      </c>
      <c r="D1345" t="s">
        <v>2570</v>
      </c>
      <c r="E1345" t="s">
        <v>2379</v>
      </c>
      <c r="F1345">
        <v>39</v>
      </c>
      <c r="G1345">
        <v>28</v>
      </c>
      <c r="H1345" t="s">
        <v>843</v>
      </c>
      <c r="I1345" t="s">
        <v>843</v>
      </c>
      <c r="L1345">
        <v>7275</v>
      </c>
      <c r="M1345" t="s">
        <v>26</v>
      </c>
      <c r="N1345" t="b">
        <v>1</v>
      </c>
      <c r="O1345" t="b">
        <v>0</v>
      </c>
      <c r="P1345" t="s">
        <v>27</v>
      </c>
      <c r="R1345" s="1">
        <v>44108.38590277778</v>
      </c>
      <c r="S1345" s="1">
        <v>44125.905104166668</v>
      </c>
      <c r="T1345" s="1">
        <v>44134.539166666669</v>
      </c>
      <c r="U1345" t="b">
        <v>1</v>
      </c>
    </row>
    <row r="1346" spans="1:21">
      <c r="A1346">
        <v>6</v>
      </c>
      <c r="B1346">
        <v>22</v>
      </c>
      <c r="C1346" t="s">
        <v>1103</v>
      </c>
      <c r="D1346" t="s">
        <v>2571</v>
      </c>
      <c r="E1346" t="s">
        <v>2379</v>
      </c>
      <c r="F1346">
        <v>39</v>
      </c>
      <c r="G1346">
        <v>28</v>
      </c>
      <c r="H1346" t="s">
        <v>843</v>
      </c>
      <c r="I1346" t="s">
        <v>843</v>
      </c>
      <c r="L1346">
        <v>7265</v>
      </c>
      <c r="M1346" t="s">
        <v>26</v>
      </c>
      <c r="N1346" t="b">
        <v>1</v>
      </c>
      <c r="O1346" t="b">
        <v>0</v>
      </c>
      <c r="P1346" t="s">
        <v>27</v>
      </c>
      <c r="R1346" s="1">
        <v>44134.665937500002</v>
      </c>
      <c r="T1346" s="1">
        <v>44134.665937500002</v>
      </c>
      <c r="U1346" t="b">
        <v>1</v>
      </c>
    </row>
    <row r="1347" spans="1:21">
      <c r="A1347">
        <v>6</v>
      </c>
      <c r="B1347">
        <v>22</v>
      </c>
      <c r="C1347" t="s">
        <v>1103</v>
      </c>
      <c r="D1347" t="s">
        <v>2572</v>
      </c>
      <c r="E1347" t="s">
        <v>2379</v>
      </c>
      <c r="F1347">
        <v>39</v>
      </c>
      <c r="G1347">
        <v>28</v>
      </c>
      <c r="H1347" t="s">
        <v>843</v>
      </c>
      <c r="I1347" t="s">
        <v>843</v>
      </c>
      <c r="L1347">
        <v>7276</v>
      </c>
      <c r="M1347" t="s">
        <v>26</v>
      </c>
      <c r="N1347" t="b">
        <v>1</v>
      </c>
      <c r="O1347" t="b">
        <v>0</v>
      </c>
      <c r="P1347" t="s">
        <v>27</v>
      </c>
      <c r="R1347" s="1">
        <v>44134.575613425928</v>
      </c>
      <c r="T1347" s="1">
        <v>44134.575613425928</v>
      </c>
      <c r="U1347" t="b">
        <v>1</v>
      </c>
    </row>
    <row r="1348" spans="1:21">
      <c r="A1348">
        <v>6</v>
      </c>
      <c r="B1348">
        <v>22</v>
      </c>
      <c r="C1348" t="s">
        <v>1103</v>
      </c>
      <c r="D1348" t="s">
        <v>2573</v>
      </c>
      <c r="E1348" t="s">
        <v>2379</v>
      </c>
      <c r="F1348">
        <v>39</v>
      </c>
      <c r="G1348">
        <v>28</v>
      </c>
      <c r="H1348" t="s">
        <v>843</v>
      </c>
      <c r="I1348" t="s">
        <v>843</v>
      </c>
      <c r="L1348">
        <v>7266</v>
      </c>
      <c r="M1348" t="s">
        <v>26</v>
      </c>
      <c r="N1348" t="b">
        <v>1</v>
      </c>
      <c r="O1348" t="b">
        <v>0</v>
      </c>
      <c r="P1348" t="s">
        <v>27</v>
      </c>
      <c r="R1348" s="1">
        <v>44134.665925925925</v>
      </c>
      <c r="T1348" s="1">
        <v>44134.665925925925</v>
      </c>
      <c r="U1348" t="b">
        <v>1</v>
      </c>
    </row>
    <row r="1349" spans="1:21">
      <c r="A1349">
        <v>6</v>
      </c>
      <c r="B1349">
        <v>22</v>
      </c>
      <c r="C1349" t="s">
        <v>1103</v>
      </c>
      <c r="D1349" t="s">
        <v>2574</v>
      </c>
      <c r="E1349" t="s">
        <v>2379</v>
      </c>
      <c r="F1349">
        <v>39</v>
      </c>
      <c r="G1349">
        <v>28</v>
      </c>
      <c r="H1349" t="s">
        <v>843</v>
      </c>
      <c r="I1349" t="s">
        <v>843</v>
      </c>
      <c r="L1349">
        <v>7267</v>
      </c>
      <c r="M1349" t="s">
        <v>26</v>
      </c>
      <c r="N1349" t="b">
        <v>1</v>
      </c>
      <c r="O1349" t="b">
        <v>0</v>
      </c>
      <c r="P1349" t="s">
        <v>27</v>
      </c>
      <c r="R1349" s="1">
        <v>44134.665937500002</v>
      </c>
      <c r="T1349" s="1">
        <v>44134.665937500002</v>
      </c>
      <c r="U1349" t="b">
        <v>1</v>
      </c>
    </row>
    <row r="1350" spans="1:21">
      <c r="A1350">
        <v>6</v>
      </c>
      <c r="B1350">
        <v>22</v>
      </c>
      <c r="C1350" t="s">
        <v>1103</v>
      </c>
      <c r="D1350" t="s">
        <v>2575</v>
      </c>
      <c r="E1350" t="s">
        <v>2379</v>
      </c>
      <c r="F1350">
        <v>39</v>
      </c>
      <c r="G1350">
        <v>28</v>
      </c>
      <c r="H1350" t="s">
        <v>843</v>
      </c>
      <c r="I1350" t="s">
        <v>843</v>
      </c>
      <c r="L1350">
        <v>7033</v>
      </c>
      <c r="M1350" t="s">
        <v>26</v>
      </c>
      <c r="N1350" t="b">
        <v>1</v>
      </c>
      <c r="O1350" t="b">
        <v>0</v>
      </c>
      <c r="P1350" t="s">
        <v>27</v>
      </c>
      <c r="R1350" s="1">
        <v>44134.884988425925</v>
      </c>
      <c r="T1350" s="1">
        <v>44134.884988425925</v>
      </c>
      <c r="U1350" t="b">
        <v>1</v>
      </c>
    </row>
    <row r="1351" spans="1:21">
      <c r="A1351">
        <v>6</v>
      </c>
      <c r="B1351">
        <v>22</v>
      </c>
      <c r="C1351" t="s">
        <v>1103</v>
      </c>
      <c r="D1351" t="s">
        <v>2576</v>
      </c>
      <c r="E1351" t="s">
        <v>2379</v>
      </c>
      <c r="F1351">
        <v>39</v>
      </c>
      <c r="G1351">
        <v>28</v>
      </c>
      <c r="H1351" t="s">
        <v>843</v>
      </c>
      <c r="I1351" t="s">
        <v>843</v>
      </c>
      <c r="L1351">
        <v>7259</v>
      </c>
      <c r="M1351" t="s">
        <v>26</v>
      </c>
      <c r="N1351" t="b">
        <v>1</v>
      </c>
      <c r="O1351" t="b">
        <v>0</v>
      </c>
      <c r="P1351" t="s">
        <v>27</v>
      </c>
      <c r="R1351" s="1">
        <v>44108.385914351849</v>
      </c>
      <c r="S1351" s="1">
        <v>44125.905219907407</v>
      </c>
      <c r="T1351" s="1">
        <v>44134.539212962962</v>
      </c>
      <c r="U1351" t="b">
        <v>1</v>
      </c>
    </row>
    <row r="1352" spans="1:21">
      <c r="A1352">
        <v>6</v>
      </c>
      <c r="B1352">
        <v>22</v>
      </c>
      <c r="C1352" t="s">
        <v>1103</v>
      </c>
      <c r="D1352" t="s">
        <v>2577</v>
      </c>
      <c r="E1352" t="s">
        <v>2379</v>
      </c>
      <c r="F1352">
        <v>39</v>
      </c>
      <c r="G1352">
        <v>28</v>
      </c>
      <c r="H1352" t="s">
        <v>843</v>
      </c>
      <c r="I1352" t="s">
        <v>843</v>
      </c>
      <c r="L1352">
        <v>7090</v>
      </c>
      <c r="M1352" t="s">
        <v>26</v>
      </c>
      <c r="N1352" t="b">
        <v>1</v>
      </c>
      <c r="O1352" t="b">
        <v>0</v>
      </c>
      <c r="P1352" t="s">
        <v>27</v>
      </c>
      <c r="R1352" s="1">
        <v>44134.885000000002</v>
      </c>
      <c r="T1352" s="1">
        <v>44134.885000000002</v>
      </c>
      <c r="U1352" t="b">
        <v>1</v>
      </c>
    </row>
    <row r="1353" spans="1:21">
      <c r="A1353">
        <v>6</v>
      </c>
      <c r="B1353">
        <v>22</v>
      </c>
      <c r="C1353" t="s">
        <v>1103</v>
      </c>
      <c r="D1353" t="s">
        <v>2578</v>
      </c>
      <c r="E1353" t="s">
        <v>2379</v>
      </c>
      <c r="F1353">
        <v>39</v>
      </c>
      <c r="G1353">
        <v>28</v>
      </c>
      <c r="H1353" t="s">
        <v>843</v>
      </c>
      <c r="I1353" t="s">
        <v>843</v>
      </c>
      <c r="L1353">
        <v>7294</v>
      </c>
      <c r="M1353" t="s">
        <v>26</v>
      </c>
      <c r="N1353" t="b">
        <v>1</v>
      </c>
      <c r="O1353" t="b">
        <v>0</v>
      </c>
      <c r="P1353" t="s">
        <v>27</v>
      </c>
      <c r="R1353" s="1">
        <v>44134.665960648148</v>
      </c>
      <c r="T1353" s="1">
        <v>44134.665960648148</v>
      </c>
      <c r="U1353" t="b">
        <v>1</v>
      </c>
    </row>
    <row r="1354" spans="1:21">
      <c r="A1354">
        <v>6</v>
      </c>
      <c r="B1354">
        <v>22</v>
      </c>
      <c r="C1354" t="s">
        <v>1103</v>
      </c>
      <c r="D1354" t="s">
        <v>2579</v>
      </c>
      <c r="E1354" t="s">
        <v>2379</v>
      </c>
      <c r="F1354">
        <v>39</v>
      </c>
      <c r="G1354">
        <v>28</v>
      </c>
      <c r="H1354" t="s">
        <v>843</v>
      </c>
      <c r="I1354" t="s">
        <v>843</v>
      </c>
      <c r="L1354">
        <v>7079</v>
      </c>
      <c r="M1354" t="s">
        <v>26</v>
      </c>
      <c r="N1354" t="b">
        <v>1</v>
      </c>
      <c r="O1354" t="b">
        <v>0</v>
      </c>
      <c r="P1354" t="s">
        <v>27</v>
      </c>
      <c r="R1354" s="1">
        <v>44134.885011574072</v>
      </c>
      <c r="T1354" s="1">
        <v>44134.885011574072</v>
      </c>
      <c r="U1354" t="b">
        <v>1</v>
      </c>
    </row>
    <row r="1355" spans="1:21">
      <c r="A1355">
        <v>6</v>
      </c>
      <c r="B1355">
        <v>22</v>
      </c>
      <c r="C1355" t="s">
        <v>1103</v>
      </c>
      <c r="D1355" t="s">
        <v>2580</v>
      </c>
      <c r="E1355" t="s">
        <v>2379</v>
      </c>
      <c r="F1355">
        <v>39</v>
      </c>
      <c r="G1355">
        <v>28</v>
      </c>
      <c r="H1355" t="s">
        <v>843</v>
      </c>
      <c r="I1355" t="s">
        <v>843</v>
      </c>
      <c r="L1355">
        <v>7286</v>
      </c>
      <c r="M1355" t="s">
        <v>26</v>
      </c>
      <c r="N1355" t="b">
        <v>1</v>
      </c>
      <c r="O1355" t="b">
        <v>0</v>
      </c>
      <c r="P1355" t="s">
        <v>27</v>
      </c>
      <c r="R1355" s="1">
        <v>44108.385937500003</v>
      </c>
      <c r="S1355" s="1">
        <v>44125.905324074076</v>
      </c>
      <c r="T1355" s="1">
        <v>44134.539236111108</v>
      </c>
      <c r="U1355" t="b">
        <v>1</v>
      </c>
    </row>
    <row r="1356" spans="1:21">
      <c r="A1356">
        <v>6</v>
      </c>
      <c r="B1356">
        <v>22</v>
      </c>
      <c r="C1356" t="s">
        <v>1103</v>
      </c>
      <c r="D1356" t="s">
        <v>2581</v>
      </c>
      <c r="E1356" t="s">
        <v>2379</v>
      </c>
      <c r="F1356">
        <v>39</v>
      </c>
      <c r="G1356">
        <v>28</v>
      </c>
      <c r="H1356" t="s">
        <v>843</v>
      </c>
      <c r="I1356" t="s">
        <v>843</v>
      </c>
      <c r="L1356">
        <v>7262</v>
      </c>
      <c r="M1356" t="s">
        <v>26</v>
      </c>
      <c r="N1356" t="b">
        <v>1</v>
      </c>
      <c r="O1356" t="b">
        <v>0</v>
      </c>
      <c r="P1356" t="s">
        <v>27</v>
      </c>
      <c r="R1356" s="1">
        <v>44108.385949074072</v>
      </c>
      <c r="S1356" s="1">
        <v>44125.905347222222</v>
      </c>
      <c r="T1356" s="1">
        <v>44134.539317129631</v>
      </c>
      <c r="U1356" t="b">
        <v>1</v>
      </c>
    </row>
    <row r="1357" spans="1:21">
      <c r="A1357">
        <v>6</v>
      </c>
      <c r="B1357">
        <v>22</v>
      </c>
      <c r="C1357" t="s">
        <v>1103</v>
      </c>
      <c r="D1357" t="s">
        <v>2582</v>
      </c>
      <c r="E1357" t="s">
        <v>2379</v>
      </c>
      <c r="F1357">
        <v>39</v>
      </c>
      <c r="G1357">
        <v>28</v>
      </c>
      <c r="H1357" t="s">
        <v>843</v>
      </c>
      <c r="I1357" t="s">
        <v>843</v>
      </c>
      <c r="L1357">
        <v>7278</v>
      </c>
      <c r="M1357" t="s">
        <v>26</v>
      </c>
      <c r="N1357" t="b">
        <v>1</v>
      </c>
      <c r="O1357" t="b">
        <v>0</v>
      </c>
      <c r="P1357" t="s">
        <v>27</v>
      </c>
      <c r="R1357" s="1">
        <v>44134.575624999998</v>
      </c>
      <c r="T1357" s="1">
        <v>44134.575624999998</v>
      </c>
      <c r="U1357" t="b">
        <v>1</v>
      </c>
    </row>
    <row r="1358" spans="1:21">
      <c r="A1358">
        <v>6</v>
      </c>
      <c r="B1358">
        <v>22</v>
      </c>
      <c r="C1358" t="s">
        <v>1103</v>
      </c>
      <c r="D1358" t="s">
        <v>2583</v>
      </c>
      <c r="E1358" t="s">
        <v>2379</v>
      </c>
      <c r="F1358">
        <v>39</v>
      </c>
      <c r="G1358">
        <v>28</v>
      </c>
      <c r="H1358" t="s">
        <v>843</v>
      </c>
      <c r="I1358" t="s">
        <v>843</v>
      </c>
      <c r="L1358">
        <v>7059</v>
      </c>
      <c r="M1358" t="s">
        <v>26</v>
      </c>
      <c r="N1358" t="b">
        <v>1</v>
      </c>
      <c r="O1358" t="b">
        <v>0</v>
      </c>
      <c r="P1358" t="s">
        <v>27</v>
      </c>
      <c r="R1358" s="1">
        <v>44110.244629629633</v>
      </c>
      <c r="S1358" s="1">
        <v>44126.21361111111</v>
      </c>
      <c r="T1358" s="1">
        <v>44134.768252314818</v>
      </c>
      <c r="U1358" t="b">
        <v>1</v>
      </c>
    </row>
    <row r="1359" spans="1:21">
      <c r="A1359">
        <v>6</v>
      </c>
      <c r="B1359">
        <v>22</v>
      </c>
      <c r="C1359" t="s">
        <v>1103</v>
      </c>
      <c r="D1359" t="s">
        <v>2584</v>
      </c>
      <c r="E1359" t="s">
        <v>2379</v>
      </c>
      <c r="F1359">
        <v>39</v>
      </c>
      <c r="G1359">
        <v>28</v>
      </c>
      <c r="H1359" t="s">
        <v>843</v>
      </c>
      <c r="I1359" t="s">
        <v>843</v>
      </c>
      <c r="L1359">
        <v>7294</v>
      </c>
      <c r="M1359" t="s">
        <v>26</v>
      </c>
      <c r="N1359" t="b">
        <v>1</v>
      </c>
      <c r="O1359" t="b">
        <v>0</v>
      </c>
      <c r="P1359" t="s">
        <v>27</v>
      </c>
      <c r="R1359" s="1">
        <v>44134.665972222225</v>
      </c>
      <c r="T1359" s="1">
        <v>44134.665972222225</v>
      </c>
      <c r="U1359" t="b">
        <v>1</v>
      </c>
    </row>
    <row r="1360" spans="1:21">
      <c r="A1360">
        <v>6</v>
      </c>
      <c r="B1360">
        <v>22</v>
      </c>
      <c r="C1360" t="s">
        <v>1103</v>
      </c>
      <c r="D1360" t="s">
        <v>2585</v>
      </c>
      <c r="E1360" t="s">
        <v>2379</v>
      </c>
      <c r="F1360">
        <v>39</v>
      </c>
      <c r="G1360">
        <v>28</v>
      </c>
      <c r="H1360" t="s">
        <v>843</v>
      </c>
      <c r="I1360" t="s">
        <v>843</v>
      </c>
      <c r="L1360">
        <v>7057</v>
      </c>
      <c r="M1360" t="s">
        <v>26</v>
      </c>
      <c r="N1360" t="b">
        <v>1</v>
      </c>
      <c r="O1360" t="b">
        <v>0</v>
      </c>
      <c r="P1360" t="s">
        <v>27</v>
      </c>
      <c r="R1360" s="1">
        <v>44110.244652777779</v>
      </c>
      <c r="S1360" s="1">
        <v>44126.213645833333</v>
      </c>
      <c r="T1360" s="1">
        <v>44134.768263888887</v>
      </c>
      <c r="U1360" t="b">
        <v>1</v>
      </c>
    </row>
    <row r="1361" spans="1:21">
      <c r="A1361">
        <v>6</v>
      </c>
      <c r="B1361">
        <v>22</v>
      </c>
      <c r="C1361" t="s">
        <v>1103</v>
      </c>
      <c r="D1361" t="s">
        <v>2586</v>
      </c>
      <c r="E1361" t="s">
        <v>2379</v>
      </c>
      <c r="F1361">
        <v>39</v>
      </c>
      <c r="G1361">
        <v>28</v>
      </c>
      <c r="H1361" t="s">
        <v>843</v>
      </c>
      <c r="I1361" t="s">
        <v>843</v>
      </c>
      <c r="L1361">
        <v>7276</v>
      </c>
      <c r="M1361" t="s">
        <v>26</v>
      </c>
      <c r="N1361" t="b">
        <v>1</v>
      </c>
      <c r="O1361" t="b">
        <v>0</v>
      </c>
      <c r="P1361" t="s">
        <v>27</v>
      </c>
      <c r="R1361" s="1">
        <v>44134.575636574074</v>
      </c>
      <c r="T1361" s="1">
        <v>44134.575636574074</v>
      </c>
      <c r="U1361" t="b">
        <v>1</v>
      </c>
    </row>
    <row r="1362" spans="1:21">
      <c r="A1362">
        <v>6</v>
      </c>
      <c r="B1362">
        <v>22</v>
      </c>
      <c r="C1362" t="s">
        <v>1103</v>
      </c>
      <c r="D1362" t="s">
        <v>2587</v>
      </c>
      <c r="E1362" t="s">
        <v>2379</v>
      </c>
      <c r="F1362">
        <v>39</v>
      </c>
      <c r="G1362">
        <v>28</v>
      </c>
      <c r="H1362" t="s">
        <v>843</v>
      </c>
      <c r="I1362" t="s">
        <v>843</v>
      </c>
      <c r="L1362">
        <v>7041</v>
      </c>
      <c r="M1362" t="s">
        <v>26</v>
      </c>
      <c r="N1362" t="b">
        <v>1</v>
      </c>
      <c r="O1362" t="b">
        <v>0</v>
      </c>
      <c r="P1362" t="s">
        <v>27</v>
      </c>
      <c r="R1362" s="1">
        <v>44134.885034722225</v>
      </c>
      <c r="T1362" s="1">
        <v>44134.885034722225</v>
      </c>
      <c r="U1362" t="b">
        <v>1</v>
      </c>
    </row>
    <row r="1363" spans="1:21">
      <c r="A1363">
        <v>6</v>
      </c>
      <c r="B1363">
        <v>22</v>
      </c>
      <c r="C1363" t="s">
        <v>1103</v>
      </c>
      <c r="D1363" t="s">
        <v>2588</v>
      </c>
      <c r="E1363" t="s">
        <v>2379</v>
      </c>
      <c r="F1363">
        <v>39</v>
      </c>
      <c r="G1363">
        <v>28</v>
      </c>
      <c r="H1363" t="s">
        <v>843</v>
      </c>
      <c r="I1363" t="s">
        <v>843</v>
      </c>
      <c r="L1363">
        <v>7285</v>
      </c>
      <c r="M1363" t="s">
        <v>26</v>
      </c>
      <c r="N1363" t="b">
        <v>1</v>
      </c>
      <c r="O1363" t="b">
        <v>0</v>
      </c>
      <c r="P1363" t="s">
        <v>27</v>
      </c>
      <c r="R1363" s="1">
        <v>44108.385972222219</v>
      </c>
      <c r="S1363" s="1">
        <v>44125.905381944445</v>
      </c>
      <c r="T1363" s="1">
        <v>44134.539375</v>
      </c>
      <c r="U1363" t="b">
        <v>1</v>
      </c>
    </row>
    <row r="1364" spans="1:21">
      <c r="A1364">
        <v>6</v>
      </c>
      <c r="B1364">
        <v>22</v>
      </c>
      <c r="C1364" t="s">
        <v>1103</v>
      </c>
      <c r="D1364" t="s">
        <v>2589</v>
      </c>
      <c r="E1364" t="s">
        <v>2379</v>
      </c>
      <c r="F1364">
        <v>39</v>
      </c>
      <c r="G1364">
        <v>28</v>
      </c>
      <c r="H1364" t="s">
        <v>843</v>
      </c>
      <c r="I1364" t="s">
        <v>843</v>
      </c>
      <c r="L1364">
        <v>7277</v>
      </c>
      <c r="M1364" t="s">
        <v>26</v>
      </c>
      <c r="N1364" t="b">
        <v>1</v>
      </c>
      <c r="O1364" t="b">
        <v>0</v>
      </c>
      <c r="P1364" t="s">
        <v>27</v>
      </c>
      <c r="R1364" s="1">
        <v>44134.575659722221</v>
      </c>
      <c r="T1364" s="1">
        <v>44134.575659722221</v>
      </c>
      <c r="U1364" t="b">
        <v>1</v>
      </c>
    </row>
    <row r="1365" spans="1:21">
      <c r="A1365">
        <v>6</v>
      </c>
      <c r="B1365">
        <v>22</v>
      </c>
      <c r="C1365" t="s">
        <v>1103</v>
      </c>
      <c r="D1365" t="s">
        <v>2590</v>
      </c>
      <c r="E1365" t="s">
        <v>2379</v>
      </c>
      <c r="F1365">
        <v>39</v>
      </c>
      <c r="G1365">
        <v>28</v>
      </c>
      <c r="H1365" t="s">
        <v>843</v>
      </c>
      <c r="I1365" t="s">
        <v>843</v>
      </c>
      <c r="L1365">
        <v>7040</v>
      </c>
      <c r="M1365" t="s">
        <v>26</v>
      </c>
      <c r="N1365" t="b">
        <v>1</v>
      </c>
      <c r="O1365" t="b">
        <v>0</v>
      </c>
      <c r="P1365" t="s">
        <v>27</v>
      </c>
      <c r="R1365" s="1">
        <v>44134.885046296295</v>
      </c>
      <c r="T1365" s="1">
        <v>44134.885046296295</v>
      </c>
      <c r="U1365" t="b">
        <v>1</v>
      </c>
    </row>
    <row r="1366" spans="1:21">
      <c r="A1366">
        <v>6</v>
      </c>
      <c r="B1366">
        <v>22</v>
      </c>
      <c r="C1366" t="s">
        <v>1103</v>
      </c>
      <c r="D1366" t="s">
        <v>2591</v>
      </c>
      <c r="E1366" t="s">
        <v>2379</v>
      </c>
      <c r="F1366">
        <v>39</v>
      </c>
      <c r="G1366">
        <v>28</v>
      </c>
      <c r="H1366" t="s">
        <v>843</v>
      </c>
      <c r="I1366" t="s">
        <v>843</v>
      </c>
      <c r="L1366">
        <v>7093</v>
      </c>
      <c r="M1366" t="s">
        <v>26</v>
      </c>
      <c r="N1366" t="b">
        <v>1</v>
      </c>
      <c r="O1366" t="b">
        <v>0</v>
      </c>
      <c r="P1366" t="s">
        <v>27</v>
      </c>
      <c r="R1366" s="1">
        <v>44110.244675925926</v>
      </c>
      <c r="S1366" s="1">
        <v>44126.213726851849</v>
      </c>
      <c r="T1366" s="1">
        <v>44134.76829861111</v>
      </c>
      <c r="U1366" t="b">
        <v>1</v>
      </c>
    </row>
    <row r="1367" spans="1:21">
      <c r="A1367">
        <v>6</v>
      </c>
      <c r="B1367">
        <v>22</v>
      </c>
      <c r="C1367" t="s">
        <v>1103</v>
      </c>
      <c r="D1367" t="s">
        <v>2592</v>
      </c>
      <c r="E1367" t="s">
        <v>2379</v>
      </c>
      <c r="F1367">
        <v>39</v>
      </c>
      <c r="G1367">
        <v>28</v>
      </c>
      <c r="H1367" t="s">
        <v>843</v>
      </c>
      <c r="I1367" t="s">
        <v>843</v>
      </c>
      <c r="L1367">
        <v>7061</v>
      </c>
      <c r="M1367" t="s">
        <v>26</v>
      </c>
      <c r="N1367" t="b">
        <v>1</v>
      </c>
      <c r="O1367" t="b">
        <v>0</v>
      </c>
      <c r="P1367" t="s">
        <v>27</v>
      </c>
      <c r="R1367" s="1">
        <v>44110.244699074072</v>
      </c>
      <c r="S1367" s="1">
        <v>44126.213738425926</v>
      </c>
      <c r="T1367" s="1">
        <v>44134.768310185187</v>
      </c>
      <c r="U1367" t="b">
        <v>1</v>
      </c>
    </row>
    <row r="1368" spans="1:21">
      <c r="A1368">
        <v>6</v>
      </c>
      <c r="B1368">
        <v>22</v>
      </c>
      <c r="C1368" t="s">
        <v>1103</v>
      </c>
      <c r="D1368" t="s">
        <v>2593</v>
      </c>
      <c r="E1368" t="s">
        <v>2379</v>
      </c>
      <c r="F1368">
        <v>39</v>
      </c>
      <c r="G1368">
        <v>28</v>
      </c>
      <c r="H1368" t="s">
        <v>843</v>
      </c>
      <c r="I1368" t="s">
        <v>843</v>
      </c>
      <c r="L1368">
        <v>7264</v>
      </c>
      <c r="M1368" t="s">
        <v>26</v>
      </c>
      <c r="N1368" t="b">
        <v>1</v>
      </c>
      <c r="O1368" t="b">
        <v>0</v>
      </c>
      <c r="P1368" t="s">
        <v>27</v>
      </c>
      <c r="R1368" s="1">
        <v>44134.665983796294</v>
      </c>
      <c r="T1368" s="1">
        <v>44134.665983796294</v>
      </c>
      <c r="U1368" t="b">
        <v>1</v>
      </c>
    </row>
    <row r="1369" spans="1:21">
      <c r="A1369">
        <v>6</v>
      </c>
      <c r="B1369">
        <v>22</v>
      </c>
      <c r="C1369" t="s">
        <v>1103</v>
      </c>
      <c r="D1369" t="s">
        <v>2594</v>
      </c>
      <c r="E1369" t="s">
        <v>2379</v>
      </c>
      <c r="F1369">
        <v>39</v>
      </c>
      <c r="G1369">
        <v>28</v>
      </c>
      <c r="H1369" t="s">
        <v>843</v>
      </c>
      <c r="I1369" t="s">
        <v>843</v>
      </c>
      <c r="L1369">
        <v>7270</v>
      </c>
      <c r="M1369" t="s">
        <v>26</v>
      </c>
      <c r="N1369" t="b">
        <v>1</v>
      </c>
      <c r="O1369" t="b">
        <v>0</v>
      </c>
      <c r="P1369" t="s">
        <v>27</v>
      </c>
      <c r="R1369" s="1">
        <v>44134.575671296298</v>
      </c>
      <c r="T1369" s="1">
        <v>44134.575671296298</v>
      </c>
      <c r="U1369" t="b">
        <v>1</v>
      </c>
    </row>
    <row r="1370" spans="1:21">
      <c r="A1370">
        <v>6</v>
      </c>
      <c r="B1370">
        <v>22</v>
      </c>
      <c r="C1370" t="s">
        <v>1103</v>
      </c>
      <c r="D1370" t="s">
        <v>2595</v>
      </c>
      <c r="E1370" t="s">
        <v>2379</v>
      </c>
      <c r="F1370">
        <v>39</v>
      </c>
      <c r="G1370">
        <v>28</v>
      </c>
      <c r="H1370" t="s">
        <v>843</v>
      </c>
      <c r="I1370" t="s">
        <v>843</v>
      </c>
      <c r="L1370">
        <v>7035</v>
      </c>
      <c r="M1370" t="s">
        <v>26</v>
      </c>
      <c r="N1370" t="b">
        <v>1</v>
      </c>
      <c r="O1370" t="b">
        <v>0</v>
      </c>
      <c r="P1370" t="s">
        <v>27</v>
      </c>
      <c r="R1370" s="1">
        <v>44134.885057870371</v>
      </c>
      <c r="T1370" s="1">
        <v>44134.885057870371</v>
      </c>
      <c r="U1370" t="b">
        <v>1</v>
      </c>
    </row>
    <row r="1371" spans="1:21">
      <c r="A1371">
        <v>6</v>
      </c>
      <c r="B1371">
        <v>22</v>
      </c>
      <c r="C1371" t="s">
        <v>1103</v>
      </c>
      <c r="D1371" t="s">
        <v>2596</v>
      </c>
      <c r="E1371" t="s">
        <v>2379</v>
      </c>
      <c r="F1371">
        <v>39</v>
      </c>
      <c r="G1371">
        <v>28</v>
      </c>
      <c r="H1371" t="s">
        <v>843</v>
      </c>
      <c r="I1371" t="s">
        <v>843</v>
      </c>
      <c r="L1371">
        <v>7321</v>
      </c>
      <c r="M1371" t="s">
        <v>26</v>
      </c>
      <c r="N1371" t="b">
        <v>1</v>
      </c>
      <c r="O1371" t="b">
        <v>0</v>
      </c>
      <c r="P1371" t="s">
        <v>27</v>
      </c>
      <c r="R1371" s="1">
        <v>44134.665995370371</v>
      </c>
      <c r="T1371" s="1">
        <v>44134.665995370371</v>
      </c>
      <c r="U1371" t="b">
        <v>1</v>
      </c>
    </row>
    <row r="1372" spans="1:21">
      <c r="A1372">
        <v>6</v>
      </c>
      <c r="B1372">
        <v>22</v>
      </c>
      <c r="C1372" t="s">
        <v>1103</v>
      </c>
      <c r="D1372" t="s">
        <v>2597</v>
      </c>
      <c r="E1372" t="s">
        <v>2379</v>
      </c>
      <c r="F1372">
        <v>39</v>
      </c>
      <c r="G1372">
        <v>28</v>
      </c>
      <c r="H1372" t="s">
        <v>843</v>
      </c>
      <c r="I1372" t="s">
        <v>843</v>
      </c>
      <c r="L1372">
        <v>7244</v>
      </c>
      <c r="M1372" t="s">
        <v>26</v>
      </c>
      <c r="N1372" t="b">
        <v>1</v>
      </c>
      <c r="O1372" t="b">
        <v>0</v>
      </c>
      <c r="P1372" t="s">
        <v>27</v>
      </c>
      <c r="R1372" s="1">
        <v>44134.420092592591</v>
      </c>
      <c r="T1372" s="1">
        <v>44134.420092592591</v>
      </c>
      <c r="U1372" t="b">
        <v>1</v>
      </c>
    </row>
    <row r="1373" spans="1:21">
      <c r="A1373">
        <v>6</v>
      </c>
      <c r="B1373">
        <v>22</v>
      </c>
      <c r="C1373" t="s">
        <v>1103</v>
      </c>
      <c r="D1373" t="s">
        <v>2598</v>
      </c>
      <c r="E1373" t="s">
        <v>2379</v>
      </c>
      <c r="F1373">
        <v>39</v>
      </c>
      <c r="G1373">
        <v>28</v>
      </c>
      <c r="H1373" t="s">
        <v>843</v>
      </c>
      <c r="I1373" t="s">
        <v>843</v>
      </c>
      <c r="L1373">
        <v>7263</v>
      </c>
      <c r="M1373" t="s">
        <v>26</v>
      </c>
      <c r="N1373" t="b">
        <v>1</v>
      </c>
      <c r="O1373" t="b">
        <v>0</v>
      </c>
      <c r="P1373" t="s">
        <v>27</v>
      </c>
      <c r="R1373" s="1">
        <v>44108.385983796295</v>
      </c>
      <c r="S1373" s="1">
        <v>44125.905451388891</v>
      </c>
      <c r="T1373" s="1">
        <v>44134.539398148147</v>
      </c>
      <c r="U1373" t="b">
        <v>1</v>
      </c>
    </row>
    <row r="1374" spans="1:21">
      <c r="A1374">
        <v>6</v>
      </c>
      <c r="B1374">
        <v>22</v>
      </c>
      <c r="C1374" t="s">
        <v>1103</v>
      </c>
      <c r="D1374" t="s">
        <v>2599</v>
      </c>
      <c r="E1374" t="s">
        <v>2379</v>
      </c>
      <c r="F1374">
        <v>39</v>
      </c>
      <c r="G1374">
        <v>28</v>
      </c>
      <c r="H1374" t="s">
        <v>843</v>
      </c>
      <c r="I1374" t="s">
        <v>843</v>
      </c>
      <c r="L1374">
        <v>7263</v>
      </c>
      <c r="M1374" t="s">
        <v>26</v>
      </c>
      <c r="N1374" t="b">
        <v>1</v>
      </c>
      <c r="O1374" t="b">
        <v>0</v>
      </c>
      <c r="P1374" t="s">
        <v>27</v>
      </c>
      <c r="R1374" s="1">
        <v>44134.575682870367</v>
      </c>
      <c r="T1374" s="1">
        <v>44134.575682870367</v>
      </c>
      <c r="U1374" t="b">
        <v>1</v>
      </c>
    </row>
    <row r="1375" spans="1:21">
      <c r="A1375">
        <v>6</v>
      </c>
      <c r="B1375">
        <v>22</v>
      </c>
      <c r="C1375" t="s">
        <v>1103</v>
      </c>
      <c r="D1375" t="s">
        <v>2600</v>
      </c>
      <c r="E1375" t="s">
        <v>2379</v>
      </c>
      <c r="F1375">
        <v>39</v>
      </c>
      <c r="G1375">
        <v>28</v>
      </c>
      <c r="H1375" t="s">
        <v>843</v>
      </c>
      <c r="I1375" t="s">
        <v>843</v>
      </c>
      <c r="L1375">
        <v>7062</v>
      </c>
      <c r="M1375" t="s">
        <v>26</v>
      </c>
      <c r="N1375" t="b">
        <v>1</v>
      </c>
      <c r="O1375" t="b">
        <v>0</v>
      </c>
      <c r="P1375" t="s">
        <v>27</v>
      </c>
      <c r="R1375" s="1">
        <v>44110.244722222225</v>
      </c>
      <c r="S1375" s="1">
        <v>44126.213761574072</v>
      </c>
      <c r="T1375" s="1">
        <v>44134.76834490741</v>
      </c>
      <c r="U1375" t="b">
        <v>1</v>
      </c>
    </row>
    <row r="1376" spans="1:21">
      <c r="A1376">
        <v>6</v>
      </c>
      <c r="B1376">
        <v>22</v>
      </c>
      <c r="C1376" t="s">
        <v>1103</v>
      </c>
      <c r="D1376" t="s">
        <v>2601</v>
      </c>
      <c r="E1376" t="s">
        <v>2379</v>
      </c>
      <c r="F1376">
        <v>39</v>
      </c>
      <c r="G1376">
        <v>28</v>
      </c>
      <c r="H1376" t="s">
        <v>843</v>
      </c>
      <c r="I1376" t="s">
        <v>843</v>
      </c>
      <c r="L1376">
        <v>7030</v>
      </c>
      <c r="M1376" t="s">
        <v>26</v>
      </c>
      <c r="N1376" t="b">
        <v>1</v>
      </c>
      <c r="O1376" t="b">
        <v>0</v>
      </c>
      <c r="P1376" t="s">
        <v>27</v>
      </c>
      <c r="R1376" s="1">
        <v>44134.885069444441</v>
      </c>
      <c r="T1376" s="1">
        <v>44134.885069444441</v>
      </c>
      <c r="U1376" t="b">
        <v>1</v>
      </c>
    </row>
    <row r="1377" spans="1:21">
      <c r="A1377">
        <v>6</v>
      </c>
      <c r="B1377">
        <v>22</v>
      </c>
      <c r="C1377" t="s">
        <v>1103</v>
      </c>
      <c r="D1377" t="s">
        <v>2602</v>
      </c>
      <c r="E1377" t="s">
        <v>2379</v>
      </c>
      <c r="F1377">
        <v>39</v>
      </c>
      <c r="G1377">
        <v>28</v>
      </c>
      <c r="H1377" t="s">
        <v>843</v>
      </c>
      <c r="I1377" t="s">
        <v>843</v>
      </c>
      <c r="L1377">
        <v>7260</v>
      </c>
      <c r="M1377" t="s">
        <v>26</v>
      </c>
      <c r="N1377" t="b">
        <v>1</v>
      </c>
      <c r="O1377" t="b">
        <v>0</v>
      </c>
      <c r="P1377" t="s">
        <v>27</v>
      </c>
      <c r="R1377" s="1">
        <v>44108.386006944442</v>
      </c>
      <c r="S1377" s="1">
        <v>44125.905474537038</v>
      </c>
      <c r="T1377" s="1">
        <v>44134.539467592593</v>
      </c>
      <c r="U1377" t="b">
        <v>1</v>
      </c>
    </row>
    <row r="1378" spans="1:21">
      <c r="A1378">
        <v>6</v>
      </c>
      <c r="B1378">
        <v>22</v>
      </c>
      <c r="C1378" t="s">
        <v>1103</v>
      </c>
      <c r="D1378" t="s">
        <v>2603</v>
      </c>
      <c r="E1378" t="s">
        <v>2379</v>
      </c>
      <c r="F1378">
        <v>39</v>
      </c>
      <c r="G1378">
        <v>28</v>
      </c>
      <c r="H1378" t="s">
        <v>843</v>
      </c>
      <c r="I1378" t="s">
        <v>843</v>
      </c>
      <c r="L1378">
        <v>7257</v>
      </c>
      <c r="M1378" t="s">
        <v>26</v>
      </c>
      <c r="N1378" t="b">
        <v>1</v>
      </c>
      <c r="O1378" t="b">
        <v>0</v>
      </c>
      <c r="P1378" t="s">
        <v>27</v>
      </c>
      <c r="R1378" s="1">
        <v>44134.666030092594</v>
      </c>
      <c r="T1378" s="1">
        <v>44134.666030092594</v>
      </c>
      <c r="U1378" t="b">
        <v>1</v>
      </c>
    </row>
    <row r="1379" spans="1:21">
      <c r="A1379">
        <v>6</v>
      </c>
      <c r="B1379">
        <v>22</v>
      </c>
      <c r="C1379" t="s">
        <v>1103</v>
      </c>
      <c r="D1379" t="s">
        <v>2604</v>
      </c>
      <c r="E1379" t="s">
        <v>2379</v>
      </c>
      <c r="F1379">
        <v>39</v>
      </c>
      <c r="G1379">
        <v>28</v>
      </c>
      <c r="H1379" t="s">
        <v>843</v>
      </c>
      <c r="I1379" t="s">
        <v>843</v>
      </c>
      <c r="L1379">
        <v>7276</v>
      </c>
      <c r="M1379" t="s">
        <v>26</v>
      </c>
      <c r="N1379" t="b">
        <v>1</v>
      </c>
      <c r="O1379" t="b">
        <v>0</v>
      </c>
      <c r="P1379" t="s">
        <v>27</v>
      </c>
      <c r="R1379" s="1">
        <v>44134.575706018521</v>
      </c>
      <c r="T1379" s="1">
        <v>44134.575706018521</v>
      </c>
      <c r="U1379" t="b">
        <v>1</v>
      </c>
    </row>
    <row r="1380" spans="1:21">
      <c r="A1380">
        <v>6</v>
      </c>
      <c r="B1380">
        <v>22</v>
      </c>
      <c r="C1380" t="s">
        <v>1103</v>
      </c>
      <c r="D1380" t="s">
        <v>2605</v>
      </c>
      <c r="E1380" t="s">
        <v>2379</v>
      </c>
      <c r="F1380">
        <v>39</v>
      </c>
      <c r="G1380">
        <v>28</v>
      </c>
      <c r="H1380" t="s">
        <v>843</v>
      </c>
      <c r="I1380" t="s">
        <v>843</v>
      </c>
      <c r="L1380">
        <v>7261</v>
      </c>
      <c r="M1380" t="s">
        <v>26</v>
      </c>
      <c r="N1380" t="b">
        <v>1</v>
      </c>
      <c r="O1380" t="b">
        <v>0</v>
      </c>
      <c r="P1380" t="s">
        <v>27</v>
      </c>
      <c r="R1380" s="1">
        <v>44108.386018518519</v>
      </c>
      <c r="S1380" s="1">
        <v>44125.905532407407</v>
      </c>
      <c r="T1380" s="1">
        <v>44134.539525462962</v>
      </c>
      <c r="U1380" t="b">
        <v>1</v>
      </c>
    </row>
    <row r="1381" spans="1:21">
      <c r="A1381">
        <v>6</v>
      </c>
      <c r="B1381">
        <v>22</v>
      </c>
      <c r="C1381" t="s">
        <v>1103</v>
      </c>
      <c r="D1381" t="s">
        <v>2606</v>
      </c>
      <c r="E1381" t="s">
        <v>2379</v>
      </c>
      <c r="F1381">
        <v>39</v>
      </c>
      <c r="G1381">
        <v>28</v>
      </c>
      <c r="H1381" t="s">
        <v>843</v>
      </c>
      <c r="I1381" t="s">
        <v>843</v>
      </c>
      <c r="L1381">
        <v>7313</v>
      </c>
      <c r="M1381" t="s">
        <v>26</v>
      </c>
      <c r="N1381" t="b">
        <v>1</v>
      </c>
      <c r="O1381" t="b">
        <v>0</v>
      </c>
      <c r="P1381" t="s">
        <v>27</v>
      </c>
      <c r="R1381" s="1">
        <v>44134.57571759259</v>
      </c>
      <c r="T1381" s="1">
        <v>44134.57571759259</v>
      </c>
      <c r="U1381" t="b">
        <v>1</v>
      </c>
    </row>
    <row r="1382" spans="1:21">
      <c r="A1382">
        <v>6</v>
      </c>
      <c r="B1382">
        <v>22</v>
      </c>
      <c r="C1382" t="s">
        <v>1103</v>
      </c>
      <c r="D1382" t="s">
        <v>2607</v>
      </c>
      <c r="E1382" t="s">
        <v>2379</v>
      </c>
      <c r="F1382">
        <v>39</v>
      </c>
      <c r="G1382">
        <v>28</v>
      </c>
      <c r="H1382" t="s">
        <v>843</v>
      </c>
      <c r="I1382" t="s">
        <v>843</v>
      </c>
      <c r="L1382">
        <v>7005</v>
      </c>
      <c r="M1382" t="s">
        <v>26</v>
      </c>
      <c r="N1382" t="b">
        <v>1</v>
      </c>
      <c r="O1382" t="b">
        <v>0</v>
      </c>
      <c r="P1382" t="s">
        <v>27</v>
      </c>
      <c r="R1382" s="1">
        <v>44109.326192129629</v>
      </c>
      <c r="S1382" s="1">
        <v>44124.988240740742</v>
      </c>
      <c r="T1382" s="1">
        <v>44133.603194444448</v>
      </c>
      <c r="U1382" t="b">
        <v>1</v>
      </c>
    </row>
    <row r="1383" spans="1:21">
      <c r="A1383">
        <v>6</v>
      </c>
      <c r="B1383">
        <v>22</v>
      </c>
      <c r="C1383" t="s">
        <v>1103</v>
      </c>
      <c r="D1383" t="s">
        <v>2608</v>
      </c>
      <c r="E1383" t="s">
        <v>2379</v>
      </c>
      <c r="F1383">
        <v>39</v>
      </c>
      <c r="G1383">
        <v>28</v>
      </c>
      <c r="H1383" t="s">
        <v>843</v>
      </c>
      <c r="I1383" t="s">
        <v>843</v>
      </c>
      <c r="L1383">
        <v>7222</v>
      </c>
      <c r="M1383" t="s">
        <v>26</v>
      </c>
      <c r="N1383" t="b">
        <v>1</v>
      </c>
      <c r="O1383" t="b">
        <v>0</v>
      </c>
      <c r="P1383" t="s">
        <v>27</v>
      </c>
      <c r="R1383" s="1">
        <v>44116.32104166667</v>
      </c>
      <c r="S1383" s="1">
        <v>44124.889074074075</v>
      </c>
      <c r="T1383" s="1">
        <v>44133.835914351854</v>
      </c>
      <c r="U1383" t="b">
        <v>1</v>
      </c>
    </row>
    <row r="1384" spans="1:21">
      <c r="A1384">
        <v>6</v>
      </c>
      <c r="B1384">
        <v>22</v>
      </c>
      <c r="C1384" t="s">
        <v>1103</v>
      </c>
      <c r="D1384" t="s">
        <v>2609</v>
      </c>
      <c r="E1384" t="s">
        <v>2379</v>
      </c>
      <c r="F1384">
        <v>39</v>
      </c>
      <c r="G1384">
        <v>28</v>
      </c>
      <c r="H1384" t="s">
        <v>843</v>
      </c>
      <c r="I1384" t="s">
        <v>843</v>
      </c>
      <c r="L1384">
        <v>7256</v>
      </c>
      <c r="M1384" t="s">
        <v>26</v>
      </c>
      <c r="N1384" t="b">
        <v>1</v>
      </c>
      <c r="O1384" t="b">
        <v>0</v>
      </c>
      <c r="P1384" t="s">
        <v>27</v>
      </c>
      <c r="R1384" s="1">
        <v>44116.321053240739</v>
      </c>
      <c r="S1384" s="1">
        <v>44124.889074074075</v>
      </c>
      <c r="T1384" s="1">
        <v>44133.835925925923</v>
      </c>
      <c r="U1384" t="b">
        <v>1</v>
      </c>
    </row>
    <row r="1385" spans="1:21">
      <c r="A1385">
        <v>6</v>
      </c>
      <c r="B1385">
        <v>22</v>
      </c>
      <c r="C1385" t="s">
        <v>1103</v>
      </c>
      <c r="D1385" t="s">
        <v>2610</v>
      </c>
      <c r="E1385" t="s">
        <v>2379</v>
      </c>
      <c r="F1385">
        <v>39</v>
      </c>
      <c r="G1385">
        <v>28</v>
      </c>
      <c r="H1385" t="s">
        <v>843</v>
      </c>
      <c r="I1385" t="s">
        <v>843</v>
      </c>
      <c r="L1385">
        <v>6953</v>
      </c>
      <c r="M1385" t="s">
        <v>26</v>
      </c>
      <c r="N1385" t="b">
        <v>1</v>
      </c>
      <c r="O1385" t="b">
        <v>0</v>
      </c>
      <c r="P1385" t="s">
        <v>27</v>
      </c>
      <c r="R1385" s="1">
        <v>44133.140601851854</v>
      </c>
      <c r="T1385" s="1">
        <v>44133.140601851854</v>
      </c>
      <c r="U1385" t="b">
        <v>1</v>
      </c>
    </row>
    <row r="1386" spans="1:21">
      <c r="A1386">
        <v>6</v>
      </c>
      <c r="B1386">
        <v>22</v>
      </c>
      <c r="C1386" t="s">
        <v>1103</v>
      </c>
      <c r="D1386" t="s">
        <v>2611</v>
      </c>
      <c r="E1386" t="s">
        <v>2162</v>
      </c>
      <c r="F1386">
        <v>39</v>
      </c>
      <c r="G1386">
        <v>28</v>
      </c>
      <c r="H1386" t="s">
        <v>843</v>
      </c>
      <c r="I1386" t="s">
        <v>843</v>
      </c>
      <c r="L1386">
        <v>6973</v>
      </c>
      <c r="M1386" t="s">
        <v>26</v>
      </c>
      <c r="N1386" t="b">
        <v>1</v>
      </c>
      <c r="O1386" t="b">
        <v>0</v>
      </c>
      <c r="P1386" t="s">
        <v>27</v>
      </c>
      <c r="R1386" s="1">
        <v>44133.172037037039</v>
      </c>
      <c r="T1386" s="1">
        <v>44133.172037037039</v>
      </c>
      <c r="U1386" t="b">
        <v>1</v>
      </c>
    </row>
    <row r="1387" spans="1:21">
      <c r="A1387">
        <v>6</v>
      </c>
      <c r="B1387">
        <v>22</v>
      </c>
      <c r="C1387" t="s">
        <v>1103</v>
      </c>
      <c r="D1387" t="s">
        <v>2612</v>
      </c>
      <c r="E1387" t="s">
        <v>2379</v>
      </c>
      <c r="F1387">
        <v>39</v>
      </c>
      <c r="G1387">
        <v>28</v>
      </c>
      <c r="H1387" t="s">
        <v>843</v>
      </c>
      <c r="I1387" t="s">
        <v>843</v>
      </c>
      <c r="L1387">
        <v>6952</v>
      </c>
      <c r="M1387" t="s">
        <v>26</v>
      </c>
      <c r="N1387" t="b">
        <v>1</v>
      </c>
      <c r="O1387" t="b">
        <v>0</v>
      </c>
      <c r="P1387" t="s">
        <v>27</v>
      </c>
      <c r="R1387" s="1">
        <v>44133.140613425923</v>
      </c>
      <c r="T1387" s="1">
        <v>44133.140613425923</v>
      </c>
      <c r="U1387" t="b">
        <v>1</v>
      </c>
    </row>
    <row r="1388" spans="1:21">
      <c r="A1388">
        <v>6</v>
      </c>
      <c r="B1388">
        <v>22</v>
      </c>
      <c r="C1388" t="s">
        <v>1103</v>
      </c>
      <c r="D1388" t="s">
        <v>2613</v>
      </c>
      <c r="E1388" t="s">
        <v>2162</v>
      </c>
      <c r="F1388">
        <v>39</v>
      </c>
      <c r="G1388">
        <v>28</v>
      </c>
      <c r="H1388" t="s">
        <v>843</v>
      </c>
      <c r="I1388" t="s">
        <v>843</v>
      </c>
      <c r="L1388">
        <v>6975</v>
      </c>
      <c r="M1388" t="s">
        <v>26</v>
      </c>
      <c r="N1388" t="b">
        <v>1</v>
      </c>
      <c r="O1388" t="b">
        <v>0</v>
      </c>
      <c r="P1388" t="s">
        <v>27</v>
      </c>
      <c r="R1388" s="1">
        <v>44133.180243055554</v>
      </c>
      <c r="T1388" s="1">
        <v>44133.180243055554</v>
      </c>
      <c r="U1388" t="b">
        <v>1</v>
      </c>
    </row>
    <row r="1389" spans="1:21">
      <c r="A1389">
        <v>6</v>
      </c>
      <c r="B1389">
        <v>22</v>
      </c>
      <c r="C1389" t="s">
        <v>1103</v>
      </c>
      <c r="D1389" t="s">
        <v>2614</v>
      </c>
      <c r="E1389" t="s">
        <v>2379</v>
      </c>
      <c r="F1389">
        <v>39</v>
      </c>
      <c r="G1389">
        <v>28</v>
      </c>
      <c r="H1389" t="s">
        <v>843</v>
      </c>
      <c r="I1389" t="s">
        <v>843</v>
      </c>
      <c r="L1389">
        <v>7219</v>
      </c>
      <c r="M1389" t="s">
        <v>26</v>
      </c>
      <c r="N1389" t="b">
        <v>1</v>
      </c>
      <c r="O1389" t="b">
        <v>0</v>
      </c>
      <c r="P1389" t="s">
        <v>27</v>
      </c>
      <c r="R1389" s="1">
        <v>44116.321064814816</v>
      </c>
      <c r="S1389" s="1">
        <v>44124.889085648145</v>
      </c>
      <c r="T1389" s="1">
        <v>44133.835949074077</v>
      </c>
      <c r="U1389" t="b">
        <v>1</v>
      </c>
    </row>
    <row r="1390" spans="1:21">
      <c r="A1390">
        <v>6</v>
      </c>
      <c r="B1390">
        <v>22</v>
      </c>
      <c r="C1390" t="s">
        <v>1103</v>
      </c>
      <c r="D1390" t="s">
        <v>2615</v>
      </c>
      <c r="E1390" t="s">
        <v>2162</v>
      </c>
      <c r="F1390">
        <v>39</v>
      </c>
      <c r="G1390">
        <v>28</v>
      </c>
      <c r="H1390" t="s">
        <v>843</v>
      </c>
      <c r="I1390" t="s">
        <v>843</v>
      </c>
      <c r="L1390">
        <v>7057</v>
      </c>
      <c r="M1390" t="s">
        <v>26</v>
      </c>
      <c r="N1390" t="b">
        <v>1</v>
      </c>
      <c r="O1390" t="b">
        <v>0</v>
      </c>
      <c r="P1390" t="s">
        <v>27</v>
      </c>
      <c r="R1390" s="1">
        <v>44133.180300925924</v>
      </c>
      <c r="T1390" s="1">
        <v>44133.180300925924</v>
      </c>
      <c r="U1390" t="b">
        <v>1</v>
      </c>
    </row>
    <row r="1391" spans="1:21">
      <c r="A1391">
        <v>6</v>
      </c>
      <c r="B1391">
        <v>22</v>
      </c>
      <c r="C1391" t="s">
        <v>1103</v>
      </c>
      <c r="D1391" t="s">
        <v>2616</v>
      </c>
      <c r="E1391" t="s">
        <v>2162</v>
      </c>
      <c r="F1391">
        <v>39</v>
      </c>
      <c r="G1391">
        <v>28</v>
      </c>
      <c r="H1391" t="s">
        <v>843</v>
      </c>
      <c r="I1391" t="s">
        <v>843</v>
      </c>
      <c r="L1391">
        <v>6978</v>
      </c>
      <c r="M1391" t="s">
        <v>26</v>
      </c>
      <c r="N1391" t="b">
        <v>1</v>
      </c>
      <c r="O1391" t="b">
        <v>0</v>
      </c>
      <c r="P1391" t="s">
        <v>27</v>
      </c>
      <c r="R1391" s="1">
        <v>44133.180254629631</v>
      </c>
      <c r="T1391" s="1">
        <v>44133.180254629631</v>
      </c>
      <c r="U1391" t="b">
        <v>1</v>
      </c>
    </row>
    <row r="1392" spans="1:21">
      <c r="A1392">
        <v>6</v>
      </c>
      <c r="B1392">
        <v>22</v>
      </c>
      <c r="C1392" t="s">
        <v>1103</v>
      </c>
      <c r="D1392" t="s">
        <v>2617</v>
      </c>
      <c r="E1392" t="s">
        <v>2379</v>
      </c>
      <c r="F1392">
        <v>39</v>
      </c>
      <c r="G1392">
        <v>28</v>
      </c>
      <c r="H1392" t="s">
        <v>843</v>
      </c>
      <c r="I1392" t="s">
        <v>843</v>
      </c>
      <c r="L1392">
        <v>7223</v>
      </c>
      <c r="M1392" t="s">
        <v>26</v>
      </c>
      <c r="N1392" t="b">
        <v>1</v>
      </c>
      <c r="O1392" t="b">
        <v>0</v>
      </c>
      <c r="P1392" t="s">
        <v>27</v>
      </c>
      <c r="R1392" s="1">
        <v>44116.321076388886</v>
      </c>
      <c r="S1392" s="1">
        <v>44124.889097222222</v>
      </c>
      <c r="T1392" s="1">
        <v>44133.835972222223</v>
      </c>
      <c r="U1392" t="b">
        <v>1</v>
      </c>
    </row>
    <row r="1393" spans="1:21">
      <c r="A1393">
        <v>6</v>
      </c>
      <c r="B1393">
        <v>22</v>
      </c>
      <c r="C1393" t="s">
        <v>1103</v>
      </c>
      <c r="D1393" t="s">
        <v>2618</v>
      </c>
      <c r="E1393" t="s">
        <v>2379</v>
      </c>
      <c r="F1393">
        <v>39</v>
      </c>
      <c r="G1393">
        <v>28</v>
      </c>
      <c r="H1393" t="s">
        <v>843</v>
      </c>
      <c r="I1393" t="s">
        <v>843</v>
      </c>
      <c r="L1393">
        <v>7000</v>
      </c>
      <c r="M1393" t="s">
        <v>26</v>
      </c>
      <c r="N1393" t="b">
        <v>1</v>
      </c>
      <c r="O1393" t="b">
        <v>0</v>
      </c>
      <c r="P1393" t="s">
        <v>27</v>
      </c>
      <c r="R1393" s="1">
        <v>44109.326203703706</v>
      </c>
      <c r="S1393" s="1">
        <v>44124.988252314812</v>
      </c>
      <c r="T1393" s="1">
        <v>44133.603217592594</v>
      </c>
      <c r="U1393" t="b">
        <v>1</v>
      </c>
    </row>
    <row r="1394" spans="1:21">
      <c r="A1394">
        <v>6</v>
      </c>
      <c r="B1394">
        <v>22</v>
      </c>
      <c r="C1394" t="s">
        <v>1103</v>
      </c>
      <c r="D1394" t="s">
        <v>2619</v>
      </c>
      <c r="E1394" t="s">
        <v>2379</v>
      </c>
      <c r="F1394">
        <v>39</v>
      </c>
      <c r="G1394">
        <v>28</v>
      </c>
      <c r="H1394" t="s">
        <v>843</v>
      </c>
      <c r="I1394" t="s">
        <v>843</v>
      </c>
      <c r="L1394">
        <v>7223</v>
      </c>
      <c r="M1394" t="s">
        <v>26</v>
      </c>
      <c r="N1394" t="b">
        <v>1</v>
      </c>
      <c r="O1394" t="b">
        <v>0</v>
      </c>
      <c r="P1394" t="s">
        <v>27</v>
      </c>
      <c r="R1394" s="1">
        <v>44116.321099537039</v>
      </c>
      <c r="S1394" s="1">
        <v>44124.889143518521</v>
      </c>
      <c r="T1394" s="1">
        <v>44133.836006944446</v>
      </c>
      <c r="U1394" t="b">
        <v>1</v>
      </c>
    </row>
    <row r="1395" spans="1:21">
      <c r="A1395">
        <v>6</v>
      </c>
      <c r="B1395">
        <v>22</v>
      </c>
      <c r="C1395" t="s">
        <v>1103</v>
      </c>
      <c r="D1395" t="s">
        <v>2620</v>
      </c>
      <c r="E1395" t="s">
        <v>2379</v>
      </c>
      <c r="F1395">
        <v>39</v>
      </c>
      <c r="G1395">
        <v>28</v>
      </c>
      <c r="H1395" t="s">
        <v>843</v>
      </c>
      <c r="I1395" t="s">
        <v>843</v>
      </c>
      <c r="L1395">
        <v>7213</v>
      </c>
      <c r="M1395" t="s">
        <v>26</v>
      </c>
      <c r="N1395" t="b">
        <v>1</v>
      </c>
      <c r="O1395" t="b">
        <v>0</v>
      </c>
      <c r="P1395" t="s">
        <v>27</v>
      </c>
      <c r="R1395" s="1">
        <v>44116.321111111109</v>
      </c>
      <c r="S1395" s="1">
        <v>44124.889166666668</v>
      </c>
      <c r="T1395" s="1">
        <v>44133.836030092592</v>
      </c>
      <c r="U1395" t="b">
        <v>1</v>
      </c>
    </row>
    <row r="1396" spans="1:21">
      <c r="A1396">
        <v>6</v>
      </c>
      <c r="B1396">
        <v>22</v>
      </c>
      <c r="C1396" t="s">
        <v>1103</v>
      </c>
      <c r="D1396" t="s">
        <v>2621</v>
      </c>
      <c r="E1396" t="s">
        <v>2379</v>
      </c>
      <c r="F1396">
        <v>39</v>
      </c>
      <c r="G1396">
        <v>28</v>
      </c>
      <c r="H1396" t="s">
        <v>843</v>
      </c>
      <c r="I1396" t="s">
        <v>843</v>
      </c>
      <c r="L1396">
        <v>6953</v>
      </c>
      <c r="M1396" t="s">
        <v>26</v>
      </c>
      <c r="N1396" t="b">
        <v>1</v>
      </c>
      <c r="O1396" t="b">
        <v>0</v>
      </c>
      <c r="P1396" t="s">
        <v>27</v>
      </c>
      <c r="R1396" s="1">
        <v>44133.140625</v>
      </c>
      <c r="T1396" s="1">
        <v>44133.140625</v>
      </c>
      <c r="U1396" t="b">
        <v>1</v>
      </c>
    </row>
    <row r="1397" spans="1:21">
      <c r="A1397">
        <v>6</v>
      </c>
      <c r="B1397">
        <v>22</v>
      </c>
      <c r="C1397" t="s">
        <v>1103</v>
      </c>
      <c r="D1397" t="s">
        <v>2622</v>
      </c>
      <c r="E1397" t="s">
        <v>2162</v>
      </c>
      <c r="F1397">
        <v>39</v>
      </c>
      <c r="G1397">
        <v>28</v>
      </c>
      <c r="H1397" t="s">
        <v>843</v>
      </c>
      <c r="I1397" t="s">
        <v>843</v>
      </c>
      <c r="L1397">
        <v>7028</v>
      </c>
      <c r="M1397" t="s">
        <v>26</v>
      </c>
      <c r="N1397" t="b">
        <v>1</v>
      </c>
      <c r="O1397" t="b">
        <v>0</v>
      </c>
      <c r="P1397" t="s">
        <v>27</v>
      </c>
      <c r="R1397" s="1">
        <v>44133.201111111113</v>
      </c>
      <c r="T1397" s="1">
        <v>44133.201111111113</v>
      </c>
      <c r="U1397" t="b">
        <v>1</v>
      </c>
    </row>
    <row r="1398" spans="1:21">
      <c r="A1398">
        <v>6</v>
      </c>
      <c r="B1398">
        <v>22</v>
      </c>
      <c r="C1398" t="s">
        <v>1103</v>
      </c>
      <c r="D1398" t="s">
        <v>2623</v>
      </c>
      <c r="E1398" t="s">
        <v>2379</v>
      </c>
      <c r="F1398">
        <v>39</v>
      </c>
      <c r="G1398">
        <v>28</v>
      </c>
      <c r="H1398" t="s">
        <v>843</v>
      </c>
      <c r="I1398" t="s">
        <v>843</v>
      </c>
      <c r="L1398">
        <v>7011</v>
      </c>
      <c r="M1398" t="s">
        <v>26</v>
      </c>
      <c r="N1398" t="b">
        <v>1</v>
      </c>
      <c r="O1398" t="b">
        <v>0</v>
      </c>
      <c r="P1398" t="s">
        <v>27</v>
      </c>
      <c r="R1398" s="1">
        <v>44109.326226851852</v>
      </c>
      <c r="S1398" s="1">
        <v>44124.988275462965</v>
      </c>
      <c r="T1398" s="1">
        <v>44133.603252314817</v>
      </c>
      <c r="U1398" t="b">
        <v>1</v>
      </c>
    </row>
    <row r="1399" spans="1:21">
      <c r="A1399">
        <v>6</v>
      </c>
      <c r="B1399">
        <v>22</v>
      </c>
      <c r="C1399" t="s">
        <v>1103</v>
      </c>
      <c r="D1399" t="s">
        <v>2624</v>
      </c>
      <c r="E1399" t="s">
        <v>2162</v>
      </c>
      <c r="F1399">
        <v>39</v>
      </c>
      <c r="G1399">
        <v>28</v>
      </c>
      <c r="H1399" t="s">
        <v>843</v>
      </c>
      <c r="I1399" t="s">
        <v>843</v>
      </c>
      <c r="L1399">
        <v>6968</v>
      </c>
      <c r="M1399" t="s">
        <v>26</v>
      </c>
      <c r="N1399" t="b">
        <v>1</v>
      </c>
      <c r="O1399" t="b">
        <v>0</v>
      </c>
      <c r="P1399" t="s">
        <v>27</v>
      </c>
      <c r="R1399" s="1">
        <v>44133.180335648147</v>
      </c>
      <c r="T1399" s="1">
        <v>44133.180335648147</v>
      </c>
      <c r="U1399" t="b">
        <v>1</v>
      </c>
    </row>
    <row r="1400" spans="1:21">
      <c r="A1400">
        <v>6</v>
      </c>
      <c r="B1400">
        <v>22</v>
      </c>
      <c r="C1400" t="s">
        <v>1103</v>
      </c>
      <c r="D1400" t="s">
        <v>2625</v>
      </c>
      <c r="E1400" t="s">
        <v>2379</v>
      </c>
      <c r="F1400">
        <v>39</v>
      </c>
      <c r="G1400">
        <v>28</v>
      </c>
      <c r="H1400" t="s">
        <v>843</v>
      </c>
      <c r="I1400" t="s">
        <v>843</v>
      </c>
      <c r="L1400">
        <v>7042</v>
      </c>
      <c r="M1400" t="s">
        <v>26</v>
      </c>
      <c r="N1400" t="b">
        <v>1</v>
      </c>
      <c r="O1400" t="b">
        <v>0</v>
      </c>
      <c r="P1400" t="s">
        <v>27</v>
      </c>
      <c r="R1400" s="1">
        <v>44109.326238425929</v>
      </c>
      <c r="S1400" s="1">
        <v>44124.988333333335</v>
      </c>
      <c r="T1400" s="1">
        <v>44133.603310185186</v>
      </c>
      <c r="U1400" t="b">
        <v>1</v>
      </c>
    </row>
    <row r="1401" spans="1:21">
      <c r="A1401">
        <v>6</v>
      </c>
      <c r="B1401">
        <v>22</v>
      </c>
      <c r="C1401" t="s">
        <v>1103</v>
      </c>
      <c r="D1401" t="s">
        <v>2626</v>
      </c>
      <c r="E1401" t="s">
        <v>2379</v>
      </c>
      <c r="F1401">
        <v>39</v>
      </c>
      <c r="G1401">
        <v>28</v>
      </c>
      <c r="H1401" t="s">
        <v>843</v>
      </c>
      <c r="I1401" t="s">
        <v>843</v>
      </c>
      <c r="L1401">
        <v>7245</v>
      </c>
      <c r="M1401" t="s">
        <v>26</v>
      </c>
      <c r="N1401" t="b">
        <v>1</v>
      </c>
      <c r="O1401" t="b">
        <v>0</v>
      </c>
      <c r="P1401" t="s">
        <v>27</v>
      </c>
      <c r="R1401" s="1">
        <v>44133.755358796298</v>
      </c>
      <c r="T1401" s="1">
        <v>44133.755358796298</v>
      </c>
      <c r="U1401" t="b">
        <v>1</v>
      </c>
    </row>
    <row r="1402" spans="1:21">
      <c r="A1402">
        <v>6</v>
      </c>
      <c r="B1402">
        <v>22</v>
      </c>
      <c r="C1402" t="s">
        <v>1103</v>
      </c>
      <c r="D1402" t="s">
        <v>2627</v>
      </c>
      <c r="E1402" t="s">
        <v>2379</v>
      </c>
      <c r="F1402">
        <v>39</v>
      </c>
      <c r="G1402">
        <v>28</v>
      </c>
      <c r="H1402" t="s">
        <v>843</v>
      </c>
      <c r="I1402" t="s">
        <v>843</v>
      </c>
      <c r="L1402">
        <v>7258</v>
      </c>
      <c r="M1402" t="s">
        <v>26</v>
      </c>
      <c r="N1402" t="b">
        <v>1</v>
      </c>
      <c r="O1402" t="b">
        <v>0</v>
      </c>
      <c r="P1402" t="s">
        <v>27</v>
      </c>
      <c r="R1402" s="1">
        <v>44116.321134259262</v>
      </c>
      <c r="S1402" s="1">
        <v>44124.889178240737</v>
      </c>
      <c r="T1402" s="1">
        <v>44133.836053240739</v>
      </c>
      <c r="U1402" t="b">
        <v>1</v>
      </c>
    </row>
    <row r="1403" spans="1:21">
      <c r="A1403">
        <v>6</v>
      </c>
      <c r="B1403">
        <v>22</v>
      </c>
      <c r="C1403" t="s">
        <v>1103</v>
      </c>
      <c r="D1403" t="s">
        <v>2628</v>
      </c>
      <c r="E1403" t="s">
        <v>2379</v>
      </c>
      <c r="F1403">
        <v>39</v>
      </c>
      <c r="G1403">
        <v>28</v>
      </c>
      <c r="H1403" t="s">
        <v>843</v>
      </c>
      <c r="I1403" t="s">
        <v>843</v>
      </c>
      <c r="L1403">
        <v>7252</v>
      </c>
      <c r="M1403" t="s">
        <v>26</v>
      </c>
      <c r="N1403" t="b">
        <v>1</v>
      </c>
      <c r="O1403" t="b">
        <v>0</v>
      </c>
      <c r="P1403" t="s">
        <v>27</v>
      </c>
      <c r="R1403" s="1">
        <v>44116.321134259262</v>
      </c>
      <c r="S1403" s="1">
        <v>44124.889224537037</v>
      </c>
      <c r="T1403" s="1">
        <v>44133.836064814815</v>
      </c>
      <c r="U1403" t="b">
        <v>1</v>
      </c>
    </row>
    <row r="1404" spans="1:21">
      <c r="A1404">
        <v>6</v>
      </c>
      <c r="B1404">
        <v>22</v>
      </c>
      <c r="C1404" t="s">
        <v>1103</v>
      </c>
      <c r="D1404" t="s">
        <v>2629</v>
      </c>
      <c r="E1404" t="s">
        <v>2379</v>
      </c>
      <c r="F1404">
        <v>39</v>
      </c>
      <c r="G1404">
        <v>28</v>
      </c>
      <c r="H1404" t="s">
        <v>843</v>
      </c>
      <c r="I1404" t="s">
        <v>843</v>
      </c>
      <c r="L1404">
        <v>7008</v>
      </c>
      <c r="M1404" t="s">
        <v>26</v>
      </c>
      <c r="N1404" t="b">
        <v>1</v>
      </c>
      <c r="O1404" t="b">
        <v>0</v>
      </c>
      <c r="P1404" t="s">
        <v>27</v>
      </c>
      <c r="R1404" s="1">
        <v>44109.326249999998</v>
      </c>
      <c r="S1404" s="1">
        <v>44124.988344907404</v>
      </c>
      <c r="T1404" s="1">
        <v>44133.603379629632</v>
      </c>
      <c r="U1404" t="b">
        <v>1</v>
      </c>
    </row>
    <row r="1405" spans="1:21">
      <c r="A1405">
        <v>6</v>
      </c>
      <c r="B1405">
        <v>22</v>
      </c>
      <c r="C1405" t="s">
        <v>1103</v>
      </c>
      <c r="D1405" t="s">
        <v>2630</v>
      </c>
      <c r="E1405" t="s">
        <v>2162</v>
      </c>
      <c r="F1405">
        <v>39</v>
      </c>
      <c r="G1405">
        <v>28</v>
      </c>
      <c r="H1405" t="s">
        <v>843</v>
      </c>
      <c r="I1405" t="s">
        <v>843</v>
      </c>
      <c r="L1405">
        <v>6978</v>
      </c>
      <c r="M1405" t="s">
        <v>26</v>
      </c>
      <c r="N1405" t="b">
        <v>1</v>
      </c>
      <c r="O1405" t="b">
        <v>0</v>
      </c>
      <c r="P1405" t="s">
        <v>27</v>
      </c>
      <c r="R1405" s="1">
        <v>44133.180335648147</v>
      </c>
      <c r="T1405" s="1">
        <v>44133.180335648147</v>
      </c>
      <c r="U1405" t="b">
        <v>1</v>
      </c>
    </row>
    <row r="1406" spans="1:21">
      <c r="A1406">
        <v>6</v>
      </c>
      <c r="B1406">
        <v>22</v>
      </c>
      <c r="C1406" t="s">
        <v>1103</v>
      </c>
      <c r="D1406" t="s">
        <v>2631</v>
      </c>
      <c r="E1406" t="s">
        <v>2379</v>
      </c>
      <c r="F1406">
        <v>39</v>
      </c>
      <c r="G1406">
        <v>28</v>
      </c>
      <c r="H1406" t="s">
        <v>843</v>
      </c>
      <c r="I1406" t="s">
        <v>843</v>
      </c>
      <c r="L1406">
        <v>6998</v>
      </c>
      <c r="M1406" t="s">
        <v>26</v>
      </c>
      <c r="N1406" t="b">
        <v>1</v>
      </c>
      <c r="O1406" t="b">
        <v>0</v>
      </c>
      <c r="P1406" t="s">
        <v>27</v>
      </c>
      <c r="R1406" s="1">
        <v>44109.326284722221</v>
      </c>
      <c r="S1406" s="1">
        <v>44124.988402777781</v>
      </c>
      <c r="T1406" s="1">
        <v>44133.603425925925</v>
      </c>
      <c r="U1406" t="b">
        <v>1</v>
      </c>
    </row>
    <row r="1407" spans="1:21">
      <c r="A1407">
        <v>6</v>
      </c>
      <c r="B1407">
        <v>22</v>
      </c>
      <c r="C1407" t="s">
        <v>1103</v>
      </c>
      <c r="D1407" t="s">
        <v>2632</v>
      </c>
      <c r="E1407" t="s">
        <v>2379</v>
      </c>
      <c r="F1407">
        <v>39</v>
      </c>
      <c r="G1407">
        <v>28</v>
      </c>
      <c r="H1407" t="s">
        <v>843</v>
      </c>
      <c r="I1407" t="s">
        <v>843</v>
      </c>
      <c r="L1407">
        <v>7000</v>
      </c>
      <c r="M1407" t="s">
        <v>26</v>
      </c>
      <c r="N1407" t="b">
        <v>1</v>
      </c>
      <c r="O1407" t="b">
        <v>0</v>
      </c>
      <c r="P1407" t="s">
        <v>27</v>
      </c>
      <c r="R1407" s="1">
        <v>44109.326284722221</v>
      </c>
      <c r="S1407" s="1">
        <v>44124.988425925927</v>
      </c>
      <c r="T1407" s="1">
        <v>44133.603506944448</v>
      </c>
      <c r="U1407" t="b">
        <v>1</v>
      </c>
    </row>
    <row r="1408" spans="1:21">
      <c r="A1408">
        <v>6</v>
      </c>
      <c r="B1408">
        <v>22</v>
      </c>
      <c r="C1408" t="s">
        <v>1103</v>
      </c>
      <c r="D1408" t="s">
        <v>2633</v>
      </c>
      <c r="E1408" t="s">
        <v>2379</v>
      </c>
      <c r="F1408">
        <v>39</v>
      </c>
      <c r="G1408">
        <v>28</v>
      </c>
      <c r="H1408" t="s">
        <v>843</v>
      </c>
      <c r="I1408" t="s">
        <v>843</v>
      </c>
      <c r="L1408">
        <v>6953</v>
      </c>
      <c r="M1408" t="s">
        <v>26</v>
      </c>
      <c r="N1408" t="b">
        <v>1</v>
      </c>
      <c r="O1408" t="b">
        <v>0</v>
      </c>
      <c r="P1408" t="s">
        <v>27</v>
      </c>
      <c r="R1408" s="1">
        <v>44133.140636574077</v>
      </c>
      <c r="T1408" s="1">
        <v>44133.140636574077</v>
      </c>
      <c r="U1408" t="b">
        <v>1</v>
      </c>
    </row>
    <row r="1409" spans="1:21">
      <c r="A1409">
        <v>6</v>
      </c>
      <c r="B1409">
        <v>22</v>
      </c>
      <c r="C1409" t="s">
        <v>1103</v>
      </c>
      <c r="D1409" t="s">
        <v>2634</v>
      </c>
      <c r="E1409" t="s">
        <v>2379</v>
      </c>
      <c r="F1409">
        <v>39</v>
      </c>
      <c r="G1409">
        <v>28</v>
      </c>
      <c r="H1409" t="s">
        <v>843</v>
      </c>
      <c r="I1409" t="s">
        <v>843</v>
      </c>
      <c r="L1409">
        <v>7219</v>
      </c>
      <c r="M1409" t="s">
        <v>26</v>
      </c>
      <c r="N1409" t="b">
        <v>1</v>
      </c>
      <c r="O1409" t="b">
        <v>0</v>
      </c>
      <c r="P1409" t="s">
        <v>27</v>
      </c>
      <c r="R1409" s="1">
        <v>44116.321157407408</v>
      </c>
      <c r="S1409" s="1">
        <v>44124.889270833337</v>
      </c>
      <c r="T1409" s="1">
        <v>44133.836099537039</v>
      </c>
      <c r="U1409" t="b">
        <v>1</v>
      </c>
    </row>
    <row r="1410" spans="1:21">
      <c r="A1410">
        <v>6</v>
      </c>
      <c r="B1410">
        <v>22</v>
      </c>
      <c r="C1410" t="s">
        <v>1103</v>
      </c>
      <c r="D1410" t="s">
        <v>2635</v>
      </c>
      <c r="E1410" t="s">
        <v>2162</v>
      </c>
      <c r="F1410">
        <v>39</v>
      </c>
      <c r="G1410">
        <v>28</v>
      </c>
      <c r="H1410" t="s">
        <v>843</v>
      </c>
      <c r="I1410" t="s">
        <v>843</v>
      </c>
      <c r="L1410">
        <v>7058</v>
      </c>
      <c r="M1410" t="s">
        <v>26</v>
      </c>
      <c r="N1410" t="b">
        <v>1</v>
      </c>
      <c r="O1410" t="b">
        <v>0</v>
      </c>
      <c r="P1410" t="s">
        <v>27</v>
      </c>
      <c r="R1410" s="1">
        <v>44133.180393518516</v>
      </c>
      <c r="T1410" s="1">
        <v>44133.180393518516</v>
      </c>
      <c r="U1410" t="b">
        <v>1</v>
      </c>
    </row>
    <row r="1411" spans="1:21">
      <c r="A1411">
        <v>6</v>
      </c>
      <c r="B1411">
        <v>22</v>
      </c>
      <c r="C1411" t="s">
        <v>1103</v>
      </c>
      <c r="D1411" t="s">
        <v>2636</v>
      </c>
      <c r="E1411" t="s">
        <v>2162</v>
      </c>
      <c r="F1411">
        <v>39</v>
      </c>
      <c r="G1411">
        <v>28</v>
      </c>
      <c r="H1411" t="s">
        <v>843</v>
      </c>
      <c r="I1411" t="s">
        <v>843</v>
      </c>
      <c r="L1411">
        <v>6976</v>
      </c>
      <c r="M1411" t="s">
        <v>26</v>
      </c>
      <c r="N1411" t="b">
        <v>1</v>
      </c>
      <c r="O1411" t="b">
        <v>0</v>
      </c>
      <c r="P1411" t="s">
        <v>27</v>
      </c>
      <c r="R1411" s="1">
        <v>44133.18037037037</v>
      </c>
      <c r="T1411" s="1">
        <v>44133.18037037037</v>
      </c>
      <c r="U1411" t="b">
        <v>1</v>
      </c>
    </row>
    <row r="1412" spans="1:21">
      <c r="A1412">
        <v>6</v>
      </c>
      <c r="B1412">
        <v>22</v>
      </c>
      <c r="C1412" t="s">
        <v>1103</v>
      </c>
      <c r="D1412" t="s">
        <v>2637</v>
      </c>
      <c r="E1412" t="s">
        <v>2162</v>
      </c>
      <c r="F1412">
        <v>39</v>
      </c>
      <c r="G1412">
        <v>28</v>
      </c>
      <c r="H1412" t="s">
        <v>843</v>
      </c>
      <c r="I1412" t="s">
        <v>843</v>
      </c>
      <c r="L1412">
        <v>7057</v>
      </c>
      <c r="M1412" t="s">
        <v>26</v>
      </c>
      <c r="N1412" t="b">
        <v>1</v>
      </c>
      <c r="O1412" t="b">
        <v>0</v>
      </c>
      <c r="P1412" t="s">
        <v>27</v>
      </c>
      <c r="R1412" s="1">
        <v>44133.180381944447</v>
      </c>
      <c r="T1412" s="1">
        <v>44133.180381944447</v>
      </c>
      <c r="U1412" t="b">
        <v>1</v>
      </c>
    </row>
    <row r="1413" spans="1:21">
      <c r="A1413">
        <v>6</v>
      </c>
      <c r="B1413">
        <v>22</v>
      </c>
      <c r="C1413" t="s">
        <v>1103</v>
      </c>
      <c r="D1413" t="s">
        <v>2638</v>
      </c>
      <c r="E1413" t="s">
        <v>2379</v>
      </c>
      <c r="F1413">
        <v>39</v>
      </c>
      <c r="G1413">
        <v>28</v>
      </c>
      <c r="H1413" t="s">
        <v>843</v>
      </c>
      <c r="I1413" t="s">
        <v>843</v>
      </c>
      <c r="L1413">
        <v>7004</v>
      </c>
      <c r="M1413" t="s">
        <v>26</v>
      </c>
      <c r="N1413" t="b">
        <v>1</v>
      </c>
      <c r="O1413" t="b">
        <v>0</v>
      </c>
      <c r="P1413" t="s">
        <v>27</v>
      </c>
      <c r="R1413" s="1">
        <v>44133.140659722223</v>
      </c>
      <c r="T1413" s="1">
        <v>44133.140659722223</v>
      </c>
      <c r="U1413" t="b">
        <v>1</v>
      </c>
    </row>
    <row r="1414" spans="1:21">
      <c r="A1414">
        <v>6</v>
      </c>
      <c r="B1414">
        <v>22</v>
      </c>
      <c r="C1414" t="s">
        <v>1103</v>
      </c>
      <c r="D1414" t="s">
        <v>2639</v>
      </c>
      <c r="E1414" t="s">
        <v>2379</v>
      </c>
      <c r="F1414">
        <v>39</v>
      </c>
      <c r="G1414">
        <v>28</v>
      </c>
      <c r="H1414" t="s">
        <v>843</v>
      </c>
      <c r="I1414" t="s">
        <v>843</v>
      </c>
      <c r="L1414">
        <v>7271</v>
      </c>
      <c r="M1414" t="s">
        <v>26</v>
      </c>
      <c r="N1414" t="b">
        <v>1</v>
      </c>
      <c r="O1414" t="b">
        <v>0</v>
      </c>
      <c r="P1414" t="s">
        <v>27</v>
      </c>
      <c r="R1414" s="1">
        <v>44116.321157407408</v>
      </c>
      <c r="S1414" s="1">
        <v>44124.889513888891</v>
      </c>
      <c r="T1414" s="1">
        <v>44133.836215277777</v>
      </c>
      <c r="U1414" t="b">
        <v>1</v>
      </c>
    </row>
    <row r="1415" spans="1:21">
      <c r="A1415">
        <v>6</v>
      </c>
      <c r="B1415">
        <v>22</v>
      </c>
      <c r="C1415" t="s">
        <v>1103</v>
      </c>
      <c r="D1415" t="s">
        <v>2640</v>
      </c>
      <c r="E1415" t="s">
        <v>2379</v>
      </c>
      <c r="F1415">
        <v>39</v>
      </c>
      <c r="G1415">
        <v>28</v>
      </c>
      <c r="H1415" t="s">
        <v>843</v>
      </c>
      <c r="I1415" t="s">
        <v>843</v>
      </c>
      <c r="L1415">
        <v>7003</v>
      </c>
      <c r="M1415" t="s">
        <v>26</v>
      </c>
      <c r="N1415" t="b">
        <v>1</v>
      </c>
      <c r="O1415" t="b">
        <v>0</v>
      </c>
      <c r="P1415" t="s">
        <v>27</v>
      </c>
      <c r="R1415" s="1">
        <v>44133.1406712963</v>
      </c>
      <c r="T1415" s="1">
        <v>44133.1406712963</v>
      </c>
      <c r="U1415" t="b">
        <v>1</v>
      </c>
    </row>
    <row r="1416" spans="1:21">
      <c r="A1416">
        <v>6</v>
      </c>
      <c r="B1416">
        <v>22</v>
      </c>
      <c r="C1416" t="s">
        <v>1103</v>
      </c>
      <c r="D1416" t="s">
        <v>2641</v>
      </c>
      <c r="E1416" t="s">
        <v>2379</v>
      </c>
      <c r="F1416">
        <v>39</v>
      </c>
      <c r="G1416">
        <v>28</v>
      </c>
      <c r="H1416" t="s">
        <v>843</v>
      </c>
      <c r="I1416" t="s">
        <v>843</v>
      </c>
      <c r="L1416">
        <v>7044</v>
      </c>
      <c r="M1416" t="s">
        <v>26</v>
      </c>
      <c r="N1416" t="b">
        <v>1</v>
      </c>
      <c r="O1416" t="b">
        <v>0</v>
      </c>
      <c r="P1416" t="s">
        <v>27</v>
      </c>
      <c r="R1416" s="1">
        <v>44109.326307870368</v>
      </c>
      <c r="S1416" s="1">
        <v>44124.98847222222</v>
      </c>
      <c r="T1416" s="1">
        <v>44133.603518518517</v>
      </c>
      <c r="U1416" t="b">
        <v>1</v>
      </c>
    </row>
    <row r="1417" spans="1:21">
      <c r="A1417">
        <v>6</v>
      </c>
      <c r="B1417">
        <v>22</v>
      </c>
      <c r="C1417" t="s">
        <v>1103</v>
      </c>
      <c r="D1417" t="s">
        <v>2642</v>
      </c>
      <c r="E1417" t="s">
        <v>2379</v>
      </c>
      <c r="F1417">
        <v>39</v>
      </c>
      <c r="G1417">
        <v>28</v>
      </c>
      <c r="H1417" t="s">
        <v>843</v>
      </c>
      <c r="I1417" t="s">
        <v>843</v>
      </c>
      <c r="L1417">
        <v>6940</v>
      </c>
      <c r="M1417" t="s">
        <v>26</v>
      </c>
      <c r="N1417" t="b">
        <v>1</v>
      </c>
      <c r="O1417" t="b">
        <v>0</v>
      </c>
      <c r="P1417" t="s">
        <v>27</v>
      </c>
      <c r="R1417" s="1">
        <v>44133.140694444446</v>
      </c>
      <c r="T1417" s="1">
        <v>44133.140694444446</v>
      </c>
      <c r="U1417" t="b">
        <v>1</v>
      </c>
    </row>
    <row r="1418" spans="1:21">
      <c r="A1418">
        <v>6</v>
      </c>
      <c r="B1418">
        <v>22</v>
      </c>
      <c r="C1418" t="s">
        <v>1103</v>
      </c>
      <c r="D1418" t="s">
        <v>2643</v>
      </c>
      <c r="E1418" t="s">
        <v>2379</v>
      </c>
      <c r="F1418">
        <v>39</v>
      </c>
      <c r="G1418">
        <v>28</v>
      </c>
      <c r="H1418" t="s">
        <v>843</v>
      </c>
      <c r="I1418" t="s">
        <v>843</v>
      </c>
      <c r="L1418">
        <v>7248</v>
      </c>
      <c r="M1418" t="s">
        <v>26</v>
      </c>
      <c r="N1418" t="b">
        <v>1</v>
      </c>
      <c r="O1418" t="b">
        <v>0</v>
      </c>
      <c r="P1418" t="s">
        <v>27</v>
      </c>
      <c r="R1418" s="1">
        <v>44133.755370370367</v>
      </c>
      <c r="T1418" s="1">
        <v>44133.755370370367</v>
      </c>
      <c r="U1418" t="b">
        <v>1</v>
      </c>
    </row>
    <row r="1419" spans="1:21">
      <c r="A1419">
        <v>6</v>
      </c>
      <c r="B1419">
        <v>22</v>
      </c>
      <c r="C1419" t="s">
        <v>1103</v>
      </c>
      <c r="D1419" t="s">
        <v>2644</v>
      </c>
      <c r="E1419" t="s">
        <v>2379</v>
      </c>
      <c r="F1419">
        <v>39</v>
      </c>
      <c r="G1419">
        <v>28</v>
      </c>
      <c r="H1419" t="s">
        <v>843</v>
      </c>
      <c r="I1419" t="s">
        <v>843</v>
      </c>
      <c r="L1419">
        <v>7210</v>
      </c>
      <c r="M1419" t="s">
        <v>26</v>
      </c>
      <c r="N1419" t="b">
        <v>1</v>
      </c>
      <c r="O1419" t="b">
        <v>0</v>
      </c>
      <c r="P1419" t="s">
        <v>27</v>
      </c>
      <c r="R1419" s="1">
        <v>44133.755370370367</v>
      </c>
      <c r="T1419" s="1">
        <v>44133.755370370367</v>
      </c>
      <c r="U1419" t="b">
        <v>1</v>
      </c>
    </row>
    <row r="1420" spans="1:21">
      <c r="A1420">
        <v>6</v>
      </c>
      <c r="B1420">
        <v>22</v>
      </c>
      <c r="C1420" t="s">
        <v>1103</v>
      </c>
      <c r="D1420" t="s">
        <v>2645</v>
      </c>
      <c r="E1420" t="s">
        <v>2162</v>
      </c>
      <c r="F1420">
        <v>39</v>
      </c>
      <c r="G1420">
        <v>28</v>
      </c>
      <c r="H1420" t="s">
        <v>843</v>
      </c>
      <c r="I1420" t="s">
        <v>843</v>
      </c>
      <c r="L1420">
        <v>6975</v>
      </c>
      <c r="M1420" t="s">
        <v>26</v>
      </c>
      <c r="N1420" t="b">
        <v>1</v>
      </c>
      <c r="O1420" t="b">
        <v>0</v>
      </c>
      <c r="P1420" t="s">
        <v>27</v>
      </c>
      <c r="R1420" s="1">
        <v>44133.180462962962</v>
      </c>
      <c r="T1420" s="1">
        <v>44133.180462962962</v>
      </c>
      <c r="U1420" t="b">
        <v>1</v>
      </c>
    </row>
    <row r="1421" spans="1:21">
      <c r="A1421">
        <v>6</v>
      </c>
      <c r="B1421">
        <v>22</v>
      </c>
      <c r="C1421" t="s">
        <v>1103</v>
      </c>
      <c r="D1421" t="s">
        <v>2646</v>
      </c>
      <c r="E1421" t="s">
        <v>2379</v>
      </c>
      <c r="F1421">
        <v>39</v>
      </c>
      <c r="G1421">
        <v>28</v>
      </c>
      <c r="H1421" t="s">
        <v>843</v>
      </c>
      <c r="I1421" t="s">
        <v>843</v>
      </c>
      <c r="L1421">
        <v>7006</v>
      </c>
      <c r="M1421" t="s">
        <v>26</v>
      </c>
      <c r="N1421" t="b">
        <v>1</v>
      </c>
      <c r="O1421" t="b">
        <v>0</v>
      </c>
      <c r="P1421" t="s">
        <v>27</v>
      </c>
      <c r="R1421" s="1">
        <v>44109.326319444444</v>
      </c>
      <c r="S1421" s="1">
        <v>44124.98846064815</v>
      </c>
      <c r="T1421" s="1">
        <v>44133.603541666664</v>
      </c>
      <c r="U1421" t="b">
        <v>1</v>
      </c>
    </row>
    <row r="1422" spans="1:21">
      <c r="A1422">
        <v>6</v>
      </c>
      <c r="B1422">
        <v>22</v>
      </c>
      <c r="C1422" t="s">
        <v>1103</v>
      </c>
      <c r="D1422" t="s">
        <v>2647</v>
      </c>
      <c r="E1422" t="s">
        <v>2379</v>
      </c>
      <c r="F1422">
        <v>39</v>
      </c>
      <c r="G1422">
        <v>28</v>
      </c>
      <c r="H1422" t="s">
        <v>843</v>
      </c>
      <c r="I1422" t="s">
        <v>843</v>
      </c>
      <c r="L1422">
        <v>7247</v>
      </c>
      <c r="M1422" t="s">
        <v>26</v>
      </c>
      <c r="N1422" t="b">
        <v>1</v>
      </c>
      <c r="O1422" t="b">
        <v>0</v>
      </c>
      <c r="P1422" t="s">
        <v>27</v>
      </c>
      <c r="R1422" s="1">
        <v>44133.755393518521</v>
      </c>
      <c r="T1422" s="1">
        <v>44133.755393518521</v>
      </c>
      <c r="U1422" t="b">
        <v>1</v>
      </c>
    </row>
    <row r="1423" spans="1:21">
      <c r="A1423">
        <v>6</v>
      </c>
      <c r="B1423">
        <v>22</v>
      </c>
      <c r="C1423" t="s">
        <v>1103</v>
      </c>
      <c r="D1423" t="s">
        <v>2648</v>
      </c>
      <c r="E1423" t="s">
        <v>2379</v>
      </c>
      <c r="F1423">
        <v>39</v>
      </c>
      <c r="G1423">
        <v>28</v>
      </c>
      <c r="H1423" t="s">
        <v>843</v>
      </c>
      <c r="I1423" t="s">
        <v>843</v>
      </c>
      <c r="L1423">
        <v>6952</v>
      </c>
      <c r="M1423" t="s">
        <v>26</v>
      </c>
      <c r="N1423" t="b">
        <v>1</v>
      </c>
      <c r="O1423" t="b">
        <v>0</v>
      </c>
      <c r="P1423" t="s">
        <v>27</v>
      </c>
      <c r="R1423" s="1">
        <v>44133.140706018516</v>
      </c>
      <c r="T1423" s="1">
        <v>44133.140706018516</v>
      </c>
      <c r="U1423" t="b">
        <v>1</v>
      </c>
    </row>
    <row r="1424" spans="1:21">
      <c r="A1424">
        <v>6</v>
      </c>
      <c r="B1424">
        <v>22</v>
      </c>
      <c r="C1424" t="s">
        <v>1103</v>
      </c>
      <c r="D1424" t="s">
        <v>2649</v>
      </c>
      <c r="E1424" t="s">
        <v>2379</v>
      </c>
      <c r="F1424">
        <v>39</v>
      </c>
      <c r="G1424">
        <v>28</v>
      </c>
      <c r="H1424" t="s">
        <v>843</v>
      </c>
      <c r="I1424" t="s">
        <v>843</v>
      </c>
      <c r="L1424">
        <v>7010</v>
      </c>
      <c r="M1424" t="s">
        <v>26</v>
      </c>
      <c r="N1424" t="b">
        <v>1</v>
      </c>
      <c r="O1424" t="b">
        <v>0</v>
      </c>
      <c r="P1424" t="s">
        <v>27</v>
      </c>
      <c r="R1424" s="1">
        <v>44109.326331018521</v>
      </c>
      <c r="S1424" s="1">
        <v>44124.988495370373</v>
      </c>
      <c r="T1424" s="1">
        <v>44133.603576388887</v>
      </c>
      <c r="U1424" t="b">
        <v>1</v>
      </c>
    </row>
    <row r="1425" spans="1:21">
      <c r="A1425">
        <v>6</v>
      </c>
      <c r="B1425">
        <v>22</v>
      </c>
      <c r="C1425" t="s">
        <v>1103</v>
      </c>
      <c r="D1425" t="s">
        <v>2650</v>
      </c>
      <c r="E1425" t="s">
        <v>2379</v>
      </c>
      <c r="F1425">
        <v>39</v>
      </c>
      <c r="G1425">
        <v>28</v>
      </c>
      <c r="H1425" t="s">
        <v>843</v>
      </c>
      <c r="I1425" t="s">
        <v>843</v>
      </c>
      <c r="L1425">
        <v>6955</v>
      </c>
      <c r="M1425" t="s">
        <v>26</v>
      </c>
      <c r="N1425" t="b">
        <v>1</v>
      </c>
      <c r="O1425" t="b">
        <v>0</v>
      </c>
      <c r="P1425" t="s">
        <v>27</v>
      </c>
      <c r="R1425" s="1">
        <v>44133.140717592592</v>
      </c>
      <c r="T1425" s="1">
        <v>44133.140717592592</v>
      </c>
      <c r="U1425" t="b">
        <v>1</v>
      </c>
    </row>
    <row r="1426" spans="1:21">
      <c r="A1426">
        <v>6</v>
      </c>
      <c r="B1426">
        <v>22</v>
      </c>
      <c r="C1426" t="s">
        <v>1103</v>
      </c>
      <c r="D1426" t="s">
        <v>2651</v>
      </c>
      <c r="E1426" t="s">
        <v>2379</v>
      </c>
      <c r="F1426">
        <v>39</v>
      </c>
      <c r="G1426">
        <v>28</v>
      </c>
      <c r="H1426" t="s">
        <v>843</v>
      </c>
      <c r="I1426" t="s">
        <v>843</v>
      </c>
      <c r="L1426">
        <v>7204</v>
      </c>
      <c r="M1426" t="s">
        <v>26</v>
      </c>
      <c r="N1426" t="b">
        <v>1</v>
      </c>
      <c r="O1426" t="b">
        <v>0</v>
      </c>
      <c r="P1426" t="s">
        <v>27</v>
      </c>
      <c r="R1426" s="1">
        <v>44133.75540509259</v>
      </c>
      <c r="T1426" s="1">
        <v>44133.75540509259</v>
      </c>
      <c r="U1426" t="b">
        <v>1</v>
      </c>
    </row>
    <row r="1427" spans="1:21">
      <c r="A1427">
        <v>6</v>
      </c>
      <c r="B1427">
        <v>22</v>
      </c>
      <c r="C1427" t="s">
        <v>1103</v>
      </c>
      <c r="D1427" t="s">
        <v>2652</v>
      </c>
      <c r="E1427" t="s">
        <v>2379</v>
      </c>
      <c r="F1427">
        <v>39</v>
      </c>
      <c r="G1427">
        <v>28</v>
      </c>
      <c r="H1427" t="s">
        <v>843</v>
      </c>
      <c r="I1427" t="s">
        <v>843</v>
      </c>
      <c r="L1427">
        <v>6953</v>
      </c>
      <c r="M1427" t="s">
        <v>26</v>
      </c>
      <c r="N1427" t="b">
        <v>1</v>
      </c>
      <c r="O1427" t="b">
        <v>0</v>
      </c>
      <c r="P1427" t="s">
        <v>27</v>
      </c>
      <c r="R1427" s="1">
        <v>44133.140740740739</v>
      </c>
      <c r="T1427" s="1">
        <v>44133.140740740739</v>
      </c>
      <c r="U1427" t="b">
        <v>1</v>
      </c>
    </row>
    <row r="1428" spans="1:21">
      <c r="A1428">
        <v>6</v>
      </c>
      <c r="B1428">
        <v>22</v>
      </c>
      <c r="C1428" t="s">
        <v>1103</v>
      </c>
      <c r="D1428" t="s">
        <v>2653</v>
      </c>
      <c r="E1428" t="s">
        <v>2162</v>
      </c>
      <c r="F1428">
        <v>39</v>
      </c>
      <c r="G1428">
        <v>28</v>
      </c>
      <c r="H1428" t="s">
        <v>843</v>
      </c>
      <c r="I1428" t="s">
        <v>843</v>
      </c>
      <c r="L1428">
        <v>7084</v>
      </c>
      <c r="M1428" t="s">
        <v>26</v>
      </c>
      <c r="N1428" t="b">
        <v>1</v>
      </c>
      <c r="O1428" t="b">
        <v>0</v>
      </c>
      <c r="P1428" t="s">
        <v>27</v>
      </c>
      <c r="R1428" s="1">
        <v>44133.180381944447</v>
      </c>
      <c r="T1428" s="1">
        <v>44133.180381944447</v>
      </c>
      <c r="U1428" t="b">
        <v>1</v>
      </c>
    </row>
    <row r="1429" spans="1:21">
      <c r="A1429">
        <v>6</v>
      </c>
      <c r="B1429">
        <v>25</v>
      </c>
      <c r="C1429" t="s">
        <v>65</v>
      </c>
      <c r="D1429" t="s">
        <v>2654</v>
      </c>
      <c r="E1429" t="s">
        <v>2655</v>
      </c>
      <c r="F1429">
        <v>71</v>
      </c>
      <c r="G1429">
        <v>51</v>
      </c>
      <c r="H1429" t="s">
        <v>68</v>
      </c>
      <c r="I1429" t="s">
        <v>69</v>
      </c>
      <c r="J1429" t="s">
        <v>70</v>
      </c>
      <c r="L1429">
        <v>9794</v>
      </c>
      <c r="M1429" t="s">
        <v>26</v>
      </c>
      <c r="N1429" t="b">
        <v>1</v>
      </c>
      <c r="O1429" t="b">
        <v>0</v>
      </c>
      <c r="P1429" t="s">
        <v>27</v>
      </c>
      <c r="R1429" s="1">
        <v>44272.721967592595</v>
      </c>
      <c r="S1429" s="1">
        <v>44287.685173611113</v>
      </c>
      <c r="T1429" s="1">
        <v>44327.872800925928</v>
      </c>
      <c r="U1429" t="b">
        <v>0</v>
      </c>
    </row>
    <row r="1430" spans="1:21">
      <c r="A1430">
        <v>6</v>
      </c>
      <c r="B1430">
        <v>22</v>
      </c>
      <c r="C1430" t="s">
        <v>1103</v>
      </c>
      <c r="D1430" t="s">
        <v>2656</v>
      </c>
      <c r="E1430" t="s">
        <v>2162</v>
      </c>
      <c r="F1430">
        <v>39</v>
      </c>
      <c r="G1430">
        <v>27</v>
      </c>
      <c r="H1430" t="s">
        <v>843</v>
      </c>
      <c r="I1430" t="s">
        <v>843</v>
      </c>
      <c r="L1430">
        <v>7196</v>
      </c>
      <c r="M1430" t="s">
        <v>26</v>
      </c>
      <c r="N1430" t="b">
        <v>1</v>
      </c>
      <c r="O1430" t="b">
        <v>0</v>
      </c>
      <c r="P1430" t="s">
        <v>27</v>
      </c>
      <c r="R1430" s="1">
        <v>44105.032152777778</v>
      </c>
      <c r="S1430" s="1">
        <v>44120.762245370373</v>
      </c>
      <c r="T1430" s="1">
        <v>44129.481261574074</v>
      </c>
      <c r="U1430" t="b">
        <v>1</v>
      </c>
    </row>
    <row r="1431" spans="1:21">
      <c r="A1431">
        <v>6</v>
      </c>
      <c r="B1431">
        <v>22</v>
      </c>
      <c r="C1431" t="s">
        <v>1103</v>
      </c>
      <c r="D1431" t="s">
        <v>2657</v>
      </c>
      <c r="E1431" t="s">
        <v>2162</v>
      </c>
      <c r="F1431">
        <v>39</v>
      </c>
      <c r="G1431">
        <v>27</v>
      </c>
      <c r="H1431" t="s">
        <v>843</v>
      </c>
      <c r="I1431" t="s">
        <v>843</v>
      </c>
      <c r="L1431">
        <v>7158</v>
      </c>
      <c r="M1431" t="s">
        <v>26</v>
      </c>
      <c r="N1431" t="b">
        <v>1</v>
      </c>
      <c r="O1431" t="b">
        <v>0</v>
      </c>
      <c r="P1431" t="s">
        <v>27</v>
      </c>
      <c r="R1431" s="1">
        <v>44105.032164351855</v>
      </c>
      <c r="S1431" s="1">
        <v>44120.762291666666</v>
      </c>
      <c r="T1431" s="1">
        <v>44129.481365740743</v>
      </c>
      <c r="U1431" t="b">
        <v>1</v>
      </c>
    </row>
    <row r="1432" spans="1:21">
      <c r="A1432">
        <v>6</v>
      </c>
      <c r="B1432">
        <v>22</v>
      </c>
      <c r="C1432" t="s">
        <v>1103</v>
      </c>
      <c r="D1432" t="s">
        <v>2658</v>
      </c>
      <c r="E1432" t="s">
        <v>2162</v>
      </c>
      <c r="F1432">
        <v>38</v>
      </c>
      <c r="G1432">
        <v>28</v>
      </c>
      <c r="H1432" t="s">
        <v>843</v>
      </c>
      <c r="I1432" t="s">
        <v>843</v>
      </c>
      <c r="L1432">
        <v>7202</v>
      </c>
      <c r="M1432" t="s">
        <v>26</v>
      </c>
      <c r="N1432" t="b">
        <v>1</v>
      </c>
      <c r="O1432" t="b">
        <v>0</v>
      </c>
      <c r="P1432" t="s">
        <v>27</v>
      </c>
      <c r="R1432" s="1">
        <v>44129.351180555554</v>
      </c>
      <c r="T1432" s="1">
        <v>44129.351180555554</v>
      </c>
      <c r="U1432" t="b">
        <v>1</v>
      </c>
    </row>
    <row r="1433" spans="1:21">
      <c r="A1433">
        <v>6</v>
      </c>
      <c r="B1433">
        <v>22</v>
      </c>
      <c r="C1433" t="s">
        <v>1103</v>
      </c>
      <c r="D1433" t="s">
        <v>2659</v>
      </c>
      <c r="E1433" t="s">
        <v>2162</v>
      </c>
      <c r="F1433">
        <v>38</v>
      </c>
      <c r="G1433">
        <v>28</v>
      </c>
      <c r="H1433" t="s">
        <v>843</v>
      </c>
      <c r="I1433" t="s">
        <v>843</v>
      </c>
      <c r="L1433">
        <v>7204</v>
      </c>
      <c r="M1433" t="s">
        <v>26</v>
      </c>
      <c r="N1433" t="b">
        <v>1</v>
      </c>
      <c r="O1433" t="b">
        <v>0</v>
      </c>
      <c r="P1433" t="s">
        <v>27</v>
      </c>
      <c r="R1433" s="1">
        <v>44129.351180555554</v>
      </c>
      <c r="T1433" s="1">
        <v>44129.351180555554</v>
      </c>
      <c r="U1433" t="b">
        <v>1</v>
      </c>
    </row>
    <row r="1434" spans="1:21">
      <c r="A1434">
        <v>6</v>
      </c>
      <c r="B1434">
        <v>22</v>
      </c>
      <c r="C1434" t="s">
        <v>1103</v>
      </c>
      <c r="D1434" t="s">
        <v>2660</v>
      </c>
      <c r="E1434" t="s">
        <v>2162</v>
      </c>
      <c r="F1434">
        <v>38</v>
      </c>
      <c r="G1434">
        <v>28</v>
      </c>
      <c r="H1434" t="s">
        <v>843</v>
      </c>
      <c r="I1434" t="s">
        <v>843</v>
      </c>
      <c r="L1434">
        <v>7201</v>
      </c>
      <c r="M1434" t="s">
        <v>26</v>
      </c>
      <c r="N1434" t="b">
        <v>1</v>
      </c>
      <c r="O1434" t="b">
        <v>0</v>
      </c>
      <c r="P1434" t="s">
        <v>27</v>
      </c>
      <c r="R1434" s="1">
        <v>44129.35119212963</v>
      </c>
      <c r="T1434" s="1">
        <v>44129.35119212963</v>
      </c>
      <c r="U1434" t="b">
        <v>1</v>
      </c>
    </row>
    <row r="1435" spans="1:21">
      <c r="A1435">
        <v>6</v>
      </c>
      <c r="B1435">
        <v>22</v>
      </c>
      <c r="C1435" t="s">
        <v>1103</v>
      </c>
      <c r="D1435" t="s">
        <v>2661</v>
      </c>
      <c r="E1435" t="s">
        <v>2162</v>
      </c>
      <c r="F1435">
        <v>38</v>
      </c>
      <c r="G1435">
        <v>28</v>
      </c>
      <c r="H1435" t="s">
        <v>843</v>
      </c>
      <c r="I1435" t="s">
        <v>843</v>
      </c>
      <c r="L1435">
        <v>7211</v>
      </c>
      <c r="M1435" t="s">
        <v>26</v>
      </c>
      <c r="N1435" t="b">
        <v>1</v>
      </c>
      <c r="O1435" t="b">
        <v>0</v>
      </c>
      <c r="P1435" t="s">
        <v>27</v>
      </c>
      <c r="R1435" s="1">
        <v>44129.351215277777</v>
      </c>
      <c r="T1435" s="1">
        <v>44129.351215277777</v>
      </c>
      <c r="U1435" t="b">
        <v>1</v>
      </c>
    </row>
    <row r="1436" spans="1:21">
      <c r="A1436">
        <v>6</v>
      </c>
      <c r="B1436">
        <v>22</v>
      </c>
      <c r="C1436" t="s">
        <v>1103</v>
      </c>
      <c r="D1436" t="s">
        <v>2662</v>
      </c>
      <c r="E1436" t="s">
        <v>2162</v>
      </c>
      <c r="F1436">
        <v>38</v>
      </c>
      <c r="G1436">
        <v>28</v>
      </c>
      <c r="H1436" t="s">
        <v>843</v>
      </c>
      <c r="I1436" t="s">
        <v>843</v>
      </c>
      <c r="L1436">
        <v>7239</v>
      </c>
      <c r="M1436" t="s">
        <v>26</v>
      </c>
      <c r="N1436" t="b">
        <v>1</v>
      </c>
      <c r="O1436" t="b">
        <v>0</v>
      </c>
      <c r="P1436" t="s">
        <v>27</v>
      </c>
      <c r="R1436" s="1">
        <v>44129.351226851853</v>
      </c>
      <c r="T1436" s="1">
        <v>44129.351226851853</v>
      </c>
      <c r="U1436" t="b">
        <v>1</v>
      </c>
    </row>
    <row r="1437" spans="1:21">
      <c r="A1437">
        <v>6</v>
      </c>
      <c r="B1437">
        <v>22</v>
      </c>
      <c r="C1437" t="s">
        <v>1103</v>
      </c>
      <c r="D1437" t="s">
        <v>2663</v>
      </c>
      <c r="E1437" t="s">
        <v>2162</v>
      </c>
      <c r="F1437">
        <v>39</v>
      </c>
      <c r="G1437">
        <v>27</v>
      </c>
      <c r="H1437" t="s">
        <v>843</v>
      </c>
      <c r="I1437" t="s">
        <v>843</v>
      </c>
      <c r="L1437">
        <v>7143</v>
      </c>
      <c r="M1437" t="s">
        <v>26</v>
      </c>
      <c r="N1437" t="b">
        <v>1</v>
      </c>
      <c r="O1437" t="b">
        <v>0</v>
      </c>
      <c r="P1437" t="s">
        <v>27</v>
      </c>
      <c r="R1437" s="1">
        <v>44105.032175925924</v>
      </c>
      <c r="S1437" s="1">
        <v>44120.762476851851</v>
      </c>
      <c r="T1437" s="1">
        <v>44129.481678240743</v>
      </c>
      <c r="U1437" t="b">
        <v>1</v>
      </c>
    </row>
    <row r="1438" spans="1:21">
      <c r="A1438">
        <v>6</v>
      </c>
      <c r="B1438">
        <v>22</v>
      </c>
      <c r="C1438" t="s">
        <v>1103</v>
      </c>
      <c r="D1438" t="s">
        <v>2664</v>
      </c>
      <c r="E1438" t="s">
        <v>2162</v>
      </c>
      <c r="F1438">
        <v>38</v>
      </c>
      <c r="G1438">
        <v>28</v>
      </c>
      <c r="H1438" t="s">
        <v>843</v>
      </c>
      <c r="I1438" t="s">
        <v>843</v>
      </c>
      <c r="L1438">
        <v>7201</v>
      </c>
      <c r="M1438" t="s">
        <v>26</v>
      </c>
      <c r="N1438" t="b">
        <v>1</v>
      </c>
      <c r="O1438" t="b">
        <v>0</v>
      </c>
      <c r="P1438" t="s">
        <v>27</v>
      </c>
      <c r="R1438" s="1">
        <v>44129.35125</v>
      </c>
      <c r="T1438" s="1">
        <v>44129.35125</v>
      </c>
      <c r="U1438" t="b">
        <v>1</v>
      </c>
    </row>
    <row r="1439" spans="1:21">
      <c r="A1439">
        <v>6</v>
      </c>
      <c r="B1439">
        <v>22</v>
      </c>
      <c r="C1439" t="s">
        <v>1103</v>
      </c>
      <c r="D1439" t="s">
        <v>2665</v>
      </c>
      <c r="E1439" t="s">
        <v>2162</v>
      </c>
      <c r="F1439">
        <v>39</v>
      </c>
      <c r="G1439">
        <v>28</v>
      </c>
      <c r="H1439" t="s">
        <v>843</v>
      </c>
      <c r="I1439" t="s">
        <v>843</v>
      </c>
      <c r="L1439">
        <v>7360</v>
      </c>
      <c r="M1439" t="s">
        <v>26</v>
      </c>
      <c r="N1439" t="b">
        <v>1</v>
      </c>
      <c r="O1439" t="b">
        <v>0</v>
      </c>
      <c r="P1439" t="s">
        <v>27</v>
      </c>
      <c r="R1439" s="1">
        <v>44105.032199074078</v>
      </c>
      <c r="S1439" s="1">
        <v>44120.555474537039</v>
      </c>
      <c r="T1439" s="1">
        <v>44129.305092592593</v>
      </c>
      <c r="U1439" t="b">
        <v>1</v>
      </c>
    </row>
    <row r="1440" spans="1:21">
      <c r="A1440">
        <v>6</v>
      </c>
      <c r="B1440">
        <v>22</v>
      </c>
      <c r="C1440" t="s">
        <v>1103</v>
      </c>
      <c r="D1440" t="s">
        <v>2666</v>
      </c>
      <c r="E1440" t="s">
        <v>2162</v>
      </c>
      <c r="F1440">
        <v>39</v>
      </c>
      <c r="G1440">
        <v>28</v>
      </c>
      <c r="H1440" t="s">
        <v>843</v>
      </c>
      <c r="I1440" t="s">
        <v>843</v>
      </c>
      <c r="L1440">
        <v>7309</v>
      </c>
      <c r="M1440" t="s">
        <v>26</v>
      </c>
      <c r="N1440" t="b">
        <v>1</v>
      </c>
      <c r="O1440" t="b">
        <v>0</v>
      </c>
      <c r="P1440" t="s">
        <v>27</v>
      </c>
      <c r="R1440" s="1">
        <v>44105.032210648147</v>
      </c>
      <c r="S1440" s="1">
        <v>44120.555520833332</v>
      </c>
      <c r="T1440" s="1">
        <v>44129.305138888885</v>
      </c>
      <c r="U1440" t="b">
        <v>1</v>
      </c>
    </row>
    <row r="1441" spans="1:21">
      <c r="A1441">
        <v>6</v>
      </c>
      <c r="B1441">
        <v>22</v>
      </c>
      <c r="C1441" t="s">
        <v>1103</v>
      </c>
      <c r="D1441" t="s">
        <v>2667</v>
      </c>
      <c r="E1441" t="s">
        <v>2162</v>
      </c>
      <c r="F1441">
        <v>39</v>
      </c>
      <c r="G1441">
        <v>28</v>
      </c>
      <c r="H1441" t="s">
        <v>843</v>
      </c>
      <c r="I1441" t="s">
        <v>843</v>
      </c>
      <c r="L1441">
        <v>7343</v>
      </c>
      <c r="M1441" t="s">
        <v>26</v>
      </c>
      <c r="N1441" t="b">
        <v>1</v>
      </c>
      <c r="O1441" t="b">
        <v>0</v>
      </c>
      <c r="P1441" t="s">
        <v>27</v>
      </c>
      <c r="R1441" s="1">
        <v>44105.032222222224</v>
      </c>
      <c r="S1441" s="1">
        <v>44120.555543981478</v>
      </c>
      <c r="T1441" s="1">
        <v>44129.305150462962</v>
      </c>
      <c r="U1441" t="b">
        <v>1</v>
      </c>
    </row>
    <row r="1442" spans="1:21">
      <c r="A1442">
        <v>6</v>
      </c>
      <c r="B1442">
        <v>22</v>
      </c>
      <c r="C1442" t="s">
        <v>1103</v>
      </c>
      <c r="D1442" t="s">
        <v>2668</v>
      </c>
      <c r="E1442" t="s">
        <v>2162</v>
      </c>
      <c r="F1442">
        <v>38</v>
      </c>
      <c r="G1442">
        <v>28</v>
      </c>
      <c r="H1442" t="s">
        <v>843</v>
      </c>
      <c r="I1442" t="s">
        <v>843</v>
      </c>
      <c r="L1442">
        <v>7240</v>
      </c>
      <c r="M1442" t="s">
        <v>26</v>
      </c>
      <c r="N1442" t="b">
        <v>1</v>
      </c>
      <c r="O1442" t="b">
        <v>0</v>
      </c>
      <c r="P1442" t="s">
        <v>27</v>
      </c>
      <c r="R1442" s="1">
        <v>44129.351261574076</v>
      </c>
      <c r="T1442" s="1">
        <v>44129.351261574076</v>
      </c>
      <c r="U1442" t="b">
        <v>1</v>
      </c>
    </row>
    <row r="1443" spans="1:21">
      <c r="A1443">
        <v>6</v>
      </c>
      <c r="B1443">
        <v>22</v>
      </c>
      <c r="C1443" t="s">
        <v>1103</v>
      </c>
      <c r="D1443" t="s">
        <v>2669</v>
      </c>
      <c r="E1443" t="s">
        <v>2162</v>
      </c>
      <c r="F1443">
        <v>38</v>
      </c>
      <c r="G1443">
        <v>28</v>
      </c>
      <c r="H1443" t="s">
        <v>843</v>
      </c>
      <c r="I1443" t="s">
        <v>843</v>
      </c>
      <c r="L1443">
        <v>7204</v>
      </c>
      <c r="M1443" t="s">
        <v>26</v>
      </c>
      <c r="N1443" t="b">
        <v>1</v>
      </c>
      <c r="O1443" t="b">
        <v>0</v>
      </c>
      <c r="P1443" t="s">
        <v>27</v>
      </c>
      <c r="R1443" s="1">
        <v>44129.351284722223</v>
      </c>
      <c r="T1443" s="1">
        <v>44129.351284722223</v>
      </c>
      <c r="U1443" t="b">
        <v>1</v>
      </c>
    </row>
    <row r="1444" spans="1:21">
      <c r="A1444">
        <v>6</v>
      </c>
      <c r="B1444">
        <v>22</v>
      </c>
      <c r="C1444" t="s">
        <v>1103</v>
      </c>
      <c r="D1444" t="s">
        <v>2670</v>
      </c>
      <c r="E1444" t="s">
        <v>2162</v>
      </c>
      <c r="F1444">
        <v>38</v>
      </c>
      <c r="G1444">
        <v>28</v>
      </c>
      <c r="H1444" t="s">
        <v>843</v>
      </c>
      <c r="I1444" t="s">
        <v>843</v>
      </c>
      <c r="L1444">
        <v>7213</v>
      </c>
      <c r="M1444" t="s">
        <v>26</v>
      </c>
      <c r="N1444" t="b">
        <v>1</v>
      </c>
      <c r="O1444" t="b">
        <v>0</v>
      </c>
      <c r="P1444" t="s">
        <v>27</v>
      </c>
      <c r="R1444" s="1">
        <v>44129.351307870369</v>
      </c>
      <c r="T1444" s="1">
        <v>44129.351307870369</v>
      </c>
      <c r="U1444" t="b">
        <v>1</v>
      </c>
    </row>
    <row r="1445" spans="1:21">
      <c r="A1445">
        <v>6</v>
      </c>
      <c r="B1445">
        <v>22</v>
      </c>
      <c r="C1445" t="s">
        <v>1103</v>
      </c>
      <c r="D1445" t="s">
        <v>2671</v>
      </c>
      <c r="E1445" t="s">
        <v>2162</v>
      </c>
      <c r="F1445">
        <v>39</v>
      </c>
      <c r="G1445">
        <v>28</v>
      </c>
      <c r="H1445" t="s">
        <v>843</v>
      </c>
      <c r="I1445" t="s">
        <v>843</v>
      </c>
      <c r="L1445">
        <v>7297</v>
      </c>
      <c r="M1445" t="s">
        <v>26</v>
      </c>
      <c r="N1445" t="b">
        <v>1</v>
      </c>
      <c r="O1445" t="b">
        <v>0</v>
      </c>
      <c r="P1445" t="s">
        <v>27</v>
      </c>
      <c r="R1445" s="1">
        <v>44105.03224537037</v>
      </c>
      <c r="S1445" s="1">
        <v>44120.555555555555</v>
      </c>
      <c r="T1445" s="1">
        <v>44129.305173611108</v>
      </c>
      <c r="U1445" t="b">
        <v>1</v>
      </c>
    </row>
    <row r="1446" spans="1:21">
      <c r="A1446">
        <v>6</v>
      </c>
      <c r="B1446">
        <v>22</v>
      </c>
      <c r="C1446" t="s">
        <v>1103</v>
      </c>
      <c r="D1446" t="s">
        <v>2672</v>
      </c>
      <c r="E1446" t="s">
        <v>2162</v>
      </c>
      <c r="F1446">
        <v>39</v>
      </c>
      <c r="G1446">
        <v>28</v>
      </c>
      <c r="H1446" t="s">
        <v>843</v>
      </c>
      <c r="I1446" t="s">
        <v>843</v>
      </c>
      <c r="L1446">
        <v>7297</v>
      </c>
      <c r="M1446" t="s">
        <v>26</v>
      </c>
      <c r="N1446" t="b">
        <v>1</v>
      </c>
      <c r="O1446" t="b">
        <v>0</v>
      </c>
      <c r="P1446" t="s">
        <v>27</v>
      </c>
      <c r="R1446" s="1">
        <v>44105.032256944447</v>
      </c>
      <c r="S1446" s="1">
        <v>44120.555567129632</v>
      </c>
      <c r="T1446" s="1">
        <v>44129.305185185185</v>
      </c>
      <c r="U1446" t="b">
        <v>1</v>
      </c>
    </row>
    <row r="1447" spans="1:21">
      <c r="A1447">
        <v>6</v>
      </c>
      <c r="B1447">
        <v>22</v>
      </c>
      <c r="C1447" t="s">
        <v>1103</v>
      </c>
      <c r="D1447" t="s">
        <v>2673</v>
      </c>
      <c r="E1447" t="s">
        <v>2162</v>
      </c>
      <c r="F1447">
        <v>39</v>
      </c>
      <c r="G1447">
        <v>28</v>
      </c>
      <c r="H1447" t="s">
        <v>843</v>
      </c>
      <c r="I1447" t="s">
        <v>843</v>
      </c>
      <c r="L1447">
        <v>7364</v>
      </c>
      <c r="M1447" t="s">
        <v>26</v>
      </c>
      <c r="N1447" t="b">
        <v>1</v>
      </c>
      <c r="O1447" t="b">
        <v>0</v>
      </c>
      <c r="P1447" t="s">
        <v>27</v>
      </c>
      <c r="R1447" s="1">
        <v>44105.03229166667</v>
      </c>
      <c r="S1447" s="1">
        <v>44120.555625000001</v>
      </c>
      <c r="T1447" s="1">
        <v>44129.305254629631</v>
      </c>
      <c r="U1447" t="b">
        <v>1</v>
      </c>
    </row>
    <row r="1448" spans="1:21">
      <c r="A1448">
        <v>6</v>
      </c>
      <c r="B1448">
        <v>22</v>
      </c>
      <c r="C1448" t="s">
        <v>1103</v>
      </c>
      <c r="D1448" t="s">
        <v>2674</v>
      </c>
      <c r="E1448" t="s">
        <v>2162</v>
      </c>
      <c r="F1448">
        <v>38</v>
      </c>
      <c r="G1448">
        <v>28</v>
      </c>
      <c r="H1448" t="s">
        <v>843</v>
      </c>
      <c r="I1448" t="s">
        <v>843</v>
      </c>
      <c r="L1448">
        <v>7241</v>
      </c>
      <c r="M1448" t="s">
        <v>26</v>
      </c>
      <c r="N1448" t="b">
        <v>1</v>
      </c>
      <c r="O1448" t="b">
        <v>0</v>
      </c>
      <c r="P1448" t="s">
        <v>27</v>
      </c>
      <c r="R1448" s="1">
        <v>44129.351319444446</v>
      </c>
      <c r="T1448" s="1">
        <v>44129.351319444446</v>
      </c>
      <c r="U1448" t="b">
        <v>1</v>
      </c>
    </row>
    <row r="1449" spans="1:21">
      <c r="A1449">
        <v>6</v>
      </c>
      <c r="B1449">
        <v>22</v>
      </c>
      <c r="C1449" t="s">
        <v>1103</v>
      </c>
      <c r="D1449" t="s">
        <v>2675</v>
      </c>
      <c r="E1449" t="s">
        <v>2162</v>
      </c>
      <c r="F1449">
        <v>39</v>
      </c>
      <c r="G1449">
        <v>28</v>
      </c>
      <c r="H1449" t="s">
        <v>843</v>
      </c>
      <c r="I1449" t="s">
        <v>843</v>
      </c>
      <c r="L1449">
        <v>7312</v>
      </c>
      <c r="M1449" t="s">
        <v>26</v>
      </c>
      <c r="N1449" t="b">
        <v>1</v>
      </c>
      <c r="O1449" t="b">
        <v>0</v>
      </c>
      <c r="P1449" t="s">
        <v>27</v>
      </c>
      <c r="R1449" s="1">
        <v>44105.03230324074</v>
      </c>
      <c r="S1449" s="1">
        <v>44120.555636574078</v>
      </c>
      <c r="T1449" s="1">
        <v>44129.305277777778</v>
      </c>
      <c r="U1449" t="b">
        <v>1</v>
      </c>
    </row>
    <row r="1450" spans="1:21">
      <c r="A1450">
        <v>6</v>
      </c>
      <c r="B1450">
        <v>5</v>
      </c>
      <c r="C1450" t="s">
        <v>2676</v>
      </c>
      <c r="D1450" t="s">
        <v>2677</v>
      </c>
      <c r="E1450" t="s">
        <v>2678</v>
      </c>
      <c r="F1450">
        <v>78</v>
      </c>
      <c r="G1450">
        <v>54</v>
      </c>
      <c r="H1450" t="s">
        <v>953</v>
      </c>
      <c r="I1450" t="s">
        <v>2291</v>
      </c>
      <c r="J1450" t="s">
        <v>953</v>
      </c>
      <c r="L1450">
        <v>19934</v>
      </c>
      <c r="M1450" t="s">
        <v>26</v>
      </c>
      <c r="N1450" t="b">
        <v>1</v>
      </c>
      <c r="O1450" t="b">
        <v>0</v>
      </c>
      <c r="P1450" t="s">
        <v>27</v>
      </c>
      <c r="R1450" s="1">
        <v>44423.715185185189</v>
      </c>
      <c r="S1450" s="1">
        <v>44431.687615740739</v>
      </c>
      <c r="T1450" s="1">
        <v>44439.659108796295</v>
      </c>
      <c r="U1450" t="b">
        <v>0</v>
      </c>
    </row>
    <row r="1451" spans="1:21">
      <c r="A1451">
        <v>6</v>
      </c>
      <c r="B1451">
        <v>25</v>
      </c>
      <c r="C1451" t="s">
        <v>65</v>
      </c>
      <c r="D1451" t="s">
        <v>2679</v>
      </c>
      <c r="E1451" t="s">
        <v>2680</v>
      </c>
      <c r="F1451">
        <v>74</v>
      </c>
      <c r="G1451">
        <v>49</v>
      </c>
      <c r="H1451" t="s">
        <v>68</v>
      </c>
      <c r="I1451" t="s">
        <v>69</v>
      </c>
      <c r="J1451" t="s">
        <v>70</v>
      </c>
      <c r="L1451">
        <v>10847</v>
      </c>
      <c r="M1451" t="s">
        <v>26</v>
      </c>
      <c r="N1451" t="b">
        <v>1</v>
      </c>
      <c r="O1451" t="b">
        <v>0</v>
      </c>
      <c r="P1451" t="s">
        <v>27</v>
      </c>
      <c r="R1451" s="1">
        <v>44263.16883101852</v>
      </c>
      <c r="S1451" s="1">
        <v>44288.876597222225</v>
      </c>
      <c r="T1451" s="1">
        <v>44328.388981481483</v>
      </c>
      <c r="U1451" t="b">
        <v>0</v>
      </c>
    </row>
    <row r="1452" spans="1:21">
      <c r="A1452">
        <v>6</v>
      </c>
      <c r="B1452">
        <v>22</v>
      </c>
      <c r="C1452" t="s">
        <v>1103</v>
      </c>
      <c r="D1452" t="s">
        <v>2681</v>
      </c>
      <c r="E1452" t="s">
        <v>2162</v>
      </c>
      <c r="F1452">
        <v>39</v>
      </c>
      <c r="G1452">
        <v>28</v>
      </c>
      <c r="H1452" t="s">
        <v>843</v>
      </c>
      <c r="I1452" t="s">
        <v>843</v>
      </c>
      <c r="L1452">
        <v>7272</v>
      </c>
      <c r="M1452" t="s">
        <v>26</v>
      </c>
      <c r="N1452" t="b">
        <v>1</v>
      </c>
      <c r="O1452" t="b">
        <v>0</v>
      </c>
      <c r="P1452" t="s">
        <v>27</v>
      </c>
      <c r="R1452" s="1">
        <v>44131.090266203704</v>
      </c>
      <c r="T1452" s="1">
        <v>44131.090266203704</v>
      </c>
      <c r="U1452" t="b">
        <v>1</v>
      </c>
    </row>
    <row r="1453" spans="1:21">
      <c r="A1453">
        <v>6</v>
      </c>
      <c r="B1453">
        <v>22</v>
      </c>
      <c r="C1453" t="s">
        <v>1103</v>
      </c>
      <c r="D1453" t="s">
        <v>2682</v>
      </c>
      <c r="E1453" t="s">
        <v>2168</v>
      </c>
      <c r="F1453">
        <v>39</v>
      </c>
      <c r="G1453">
        <v>28</v>
      </c>
      <c r="H1453" t="s">
        <v>843</v>
      </c>
      <c r="I1453" t="s">
        <v>843</v>
      </c>
      <c r="L1453">
        <v>6968</v>
      </c>
      <c r="M1453" t="s">
        <v>26</v>
      </c>
      <c r="N1453" t="b">
        <v>1</v>
      </c>
      <c r="O1453" t="b">
        <v>0</v>
      </c>
      <c r="P1453" t="s">
        <v>27</v>
      </c>
      <c r="R1453" s="1">
        <v>44107.412986111114</v>
      </c>
      <c r="S1453" s="1">
        <v>44122.244189814817</v>
      </c>
      <c r="T1453" s="1">
        <v>44130.933634259258</v>
      </c>
      <c r="U1453" t="b">
        <v>1</v>
      </c>
    </row>
    <row r="1454" spans="1:21">
      <c r="A1454">
        <v>6</v>
      </c>
      <c r="B1454">
        <v>22</v>
      </c>
      <c r="C1454" t="s">
        <v>1103</v>
      </c>
      <c r="D1454" t="s">
        <v>2683</v>
      </c>
      <c r="E1454" t="s">
        <v>2162</v>
      </c>
      <c r="F1454">
        <v>39</v>
      </c>
      <c r="G1454">
        <v>28</v>
      </c>
      <c r="H1454" t="s">
        <v>843</v>
      </c>
      <c r="I1454" t="s">
        <v>843</v>
      </c>
      <c r="L1454">
        <v>7231</v>
      </c>
      <c r="M1454" t="s">
        <v>26</v>
      </c>
      <c r="N1454" t="b">
        <v>1</v>
      </c>
      <c r="O1454" t="b">
        <v>0</v>
      </c>
      <c r="P1454" t="s">
        <v>27</v>
      </c>
      <c r="R1454" s="1">
        <v>44131.090266203704</v>
      </c>
      <c r="T1454" s="1">
        <v>44131.090266203704</v>
      </c>
      <c r="U1454" t="b">
        <v>1</v>
      </c>
    </row>
    <row r="1455" spans="1:21">
      <c r="A1455">
        <v>6</v>
      </c>
      <c r="B1455">
        <v>22</v>
      </c>
      <c r="C1455" t="s">
        <v>1103</v>
      </c>
      <c r="D1455" t="s">
        <v>2684</v>
      </c>
      <c r="E1455" t="s">
        <v>2162</v>
      </c>
      <c r="F1455">
        <v>39</v>
      </c>
      <c r="G1455">
        <v>28</v>
      </c>
      <c r="H1455" t="s">
        <v>843</v>
      </c>
      <c r="I1455" t="s">
        <v>843</v>
      </c>
      <c r="L1455">
        <v>7231</v>
      </c>
      <c r="M1455" t="s">
        <v>26</v>
      </c>
      <c r="N1455" t="b">
        <v>1</v>
      </c>
      <c r="O1455" t="b">
        <v>0</v>
      </c>
      <c r="P1455" t="s">
        <v>27</v>
      </c>
      <c r="R1455" s="1">
        <v>44131.090289351851</v>
      </c>
      <c r="T1455" s="1">
        <v>44131.090289351851</v>
      </c>
      <c r="U1455" t="b">
        <v>1</v>
      </c>
    </row>
    <row r="1456" spans="1:21">
      <c r="A1456">
        <v>6</v>
      </c>
      <c r="B1456">
        <v>22</v>
      </c>
      <c r="C1456" t="s">
        <v>1103</v>
      </c>
      <c r="D1456" t="s">
        <v>2685</v>
      </c>
      <c r="E1456" t="s">
        <v>2162</v>
      </c>
      <c r="F1456">
        <v>39</v>
      </c>
      <c r="G1456">
        <v>28</v>
      </c>
      <c r="H1456" t="s">
        <v>843</v>
      </c>
      <c r="I1456" t="s">
        <v>843</v>
      </c>
      <c r="L1456">
        <v>7225</v>
      </c>
      <c r="M1456" t="s">
        <v>26</v>
      </c>
      <c r="N1456" t="b">
        <v>1</v>
      </c>
      <c r="O1456" t="b">
        <v>0</v>
      </c>
      <c r="P1456" t="s">
        <v>27</v>
      </c>
      <c r="R1456" s="1">
        <v>44131.090300925927</v>
      </c>
      <c r="T1456" s="1">
        <v>44131.090300925927</v>
      </c>
      <c r="U1456" t="b">
        <v>1</v>
      </c>
    </row>
    <row r="1457" spans="1:21">
      <c r="A1457">
        <v>6</v>
      </c>
      <c r="B1457">
        <v>22</v>
      </c>
      <c r="C1457" t="s">
        <v>1103</v>
      </c>
      <c r="D1457" t="s">
        <v>2686</v>
      </c>
      <c r="E1457" t="s">
        <v>2162</v>
      </c>
      <c r="F1457">
        <v>39</v>
      </c>
      <c r="G1457">
        <v>28</v>
      </c>
      <c r="H1457" t="s">
        <v>843</v>
      </c>
      <c r="I1457" t="s">
        <v>843</v>
      </c>
      <c r="L1457">
        <v>7276</v>
      </c>
      <c r="M1457" t="s">
        <v>26</v>
      </c>
      <c r="N1457" t="b">
        <v>1</v>
      </c>
      <c r="O1457" t="b">
        <v>0</v>
      </c>
      <c r="P1457" t="s">
        <v>27</v>
      </c>
      <c r="R1457" s="1">
        <v>44131.090324074074</v>
      </c>
      <c r="T1457" s="1">
        <v>44131.090324074074</v>
      </c>
      <c r="U1457" t="b">
        <v>1</v>
      </c>
    </row>
    <row r="1458" spans="1:21">
      <c r="A1458">
        <v>6</v>
      </c>
      <c r="B1458">
        <v>22</v>
      </c>
      <c r="C1458" t="s">
        <v>1103</v>
      </c>
      <c r="D1458" t="s">
        <v>2687</v>
      </c>
      <c r="E1458" t="s">
        <v>2168</v>
      </c>
      <c r="F1458">
        <v>39</v>
      </c>
      <c r="G1458">
        <v>28</v>
      </c>
      <c r="H1458" t="s">
        <v>843</v>
      </c>
      <c r="I1458" t="s">
        <v>843</v>
      </c>
      <c r="L1458">
        <v>6964</v>
      </c>
      <c r="M1458" t="s">
        <v>26</v>
      </c>
      <c r="N1458" t="b">
        <v>1</v>
      </c>
      <c r="O1458" t="b">
        <v>0</v>
      </c>
      <c r="P1458" t="s">
        <v>27</v>
      </c>
      <c r="R1458" s="1">
        <v>44107.412997685184</v>
      </c>
      <c r="S1458" s="1">
        <v>44122.244201388887</v>
      </c>
      <c r="T1458" s="1">
        <v>44130.933645833335</v>
      </c>
      <c r="U1458" t="b">
        <v>1</v>
      </c>
    </row>
    <row r="1459" spans="1:21">
      <c r="A1459">
        <v>6</v>
      </c>
      <c r="B1459">
        <v>22</v>
      </c>
      <c r="C1459" t="s">
        <v>1103</v>
      </c>
      <c r="D1459" t="s">
        <v>2688</v>
      </c>
      <c r="E1459" t="s">
        <v>2168</v>
      </c>
      <c r="F1459">
        <v>39</v>
      </c>
      <c r="G1459">
        <v>28</v>
      </c>
      <c r="H1459" t="s">
        <v>843</v>
      </c>
      <c r="I1459" t="s">
        <v>843</v>
      </c>
      <c r="L1459">
        <v>7007</v>
      </c>
      <c r="M1459" t="s">
        <v>26</v>
      </c>
      <c r="N1459" t="b">
        <v>1</v>
      </c>
      <c r="O1459" t="b">
        <v>0</v>
      </c>
      <c r="P1459" t="s">
        <v>27</v>
      </c>
      <c r="R1459" s="1">
        <v>44107.41300925926</v>
      </c>
      <c r="S1459" s="1">
        <v>44122.244201388887</v>
      </c>
      <c r="T1459" s="1">
        <v>44130.933657407404</v>
      </c>
      <c r="U1459" t="b">
        <v>1</v>
      </c>
    </row>
    <row r="1460" spans="1:21">
      <c r="A1460">
        <v>6</v>
      </c>
      <c r="B1460">
        <v>22</v>
      </c>
      <c r="C1460" t="s">
        <v>1103</v>
      </c>
      <c r="D1460" t="s">
        <v>2689</v>
      </c>
      <c r="E1460" t="s">
        <v>2168</v>
      </c>
      <c r="F1460">
        <v>39</v>
      </c>
      <c r="G1460">
        <v>28</v>
      </c>
      <c r="H1460" t="s">
        <v>843</v>
      </c>
      <c r="I1460" t="s">
        <v>843</v>
      </c>
      <c r="L1460">
        <v>6970</v>
      </c>
      <c r="M1460" t="s">
        <v>26</v>
      </c>
      <c r="N1460" t="b">
        <v>1</v>
      </c>
      <c r="O1460" t="b">
        <v>0</v>
      </c>
      <c r="P1460" t="s">
        <v>27</v>
      </c>
      <c r="R1460" s="1">
        <v>44107.41302083333</v>
      </c>
      <c r="S1460" s="1">
        <v>44122.24422453704</v>
      </c>
      <c r="T1460" s="1">
        <v>44130.933680555558</v>
      </c>
      <c r="U1460" t="b">
        <v>1</v>
      </c>
    </row>
    <row r="1461" spans="1:21">
      <c r="A1461">
        <v>6</v>
      </c>
      <c r="B1461">
        <v>22</v>
      </c>
      <c r="C1461" t="s">
        <v>1103</v>
      </c>
      <c r="D1461" t="s">
        <v>2690</v>
      </c>
      <c r="E1461" t="s">
        <v>2162</v>
      </c>
      <c r="F1461">
        <v>39</v>
      </c>
      <c r="G1461">
        <v>28</v>
      </c>
      <c r="H1461" t="s">
        <v>843</v>
      </c>
      <c r="I1461" t="s">
        <v>843</v>
      </c>
      <c r="L1461">
        <v>7263</v>
      </c>
      <c r="M1461" t="s">
        <v>26</v>
      </c>
      <c r="N1461" t="b">
        <v>1</v>
      </c>
      <c r="O1461" t="b">
        <v>0</v>
      </c>
      <c r="P1461" t="s">
        <v>27</v>
      </c>
      <c r="R1461" s="1">
        <v>44131.09033564815</v>
      </c>
      <c r="T1461" s="1">
        <v>44131.09033564815</v>
      </c>
      <c r="U1461" t="b">
        <v>1</v>
      </c>
    </row>
    <row r="1462" spans="1:21">
      <c r="A1462">
        <v>6</v>
      </c>
      <c r="B1462">
        <v>22</v>
      </c>
      <c r="C1462" t="s">
        <v>1103</v>
      </c>
      <c r="D1462" t="s">
        <v>2691</v>
      </c>
      <c r="E1462" t="s">
        <v>2162</v>
      </c>
      <c r="F1462">
        <v>39</v>
      </c>
      <c r="G1462">
        <v>28</v>
      </c>
      <c r="H1462" t="s">
        <v>843</v>
      </c>
      <c r="I1462" t="s">
        <v>843</v>
      </c>
      <c r="L1462">
        <v>7148</v>
      </c>
      <c r="M1462" t="s">
        <v>26</v>
      </c>
      <c r="N1462" t="b">
        <v>1</v>
      </c>
      <c r="O1462" t="b">
        <v>0</v>
      </c>
      <c r="P1462" t="s">
        <v>27</v>
      </c>
      <c r="R1462" s="1">
        <v>44131.490810185183</v>
      </c>
      <c r="T1462" s="1">
        <v>44131.490810185183</v>
      </c>
      <c r="U1462" t="b">
        <v>1</v>
      </c>
    </row>
    <row r="1463" spans="1:21">
      <c r="A1463">
        <v>6</v>
      </c>
      <c r="B1463">
        <v>22</v>
      </c>
      <c r="C1463" t="s">
        <v>1103</v>
      </c>
      <c r="D1463" t="s">
        <v>2692</v>
      </c>
      <c r="E1463" t="s">
        <v>2162</v>
      </c>
      <c r="F1463">
        <v>39</v>
      </c>
      <c r="G1463">
        <v>28</v>
      </c>
      <c r="H1463" t="s">
        <v>843</v>
      </c>
      <c r="I1463" t="s">
        <v>843</v>
      </c>
      <c r="L1463">
        <v>7117</v>
      </c>
      <c r="M1463" t="s">
        <v>26</v>
      </c>
      <c r="N1463" t="b">
        <v>1</v>
      </c>
      <c r="O1463" t="b">
        <v>0</v>
      </c>
      <c r="P1463" t="s">
        <v>27</v>
      </c>
      <c r="R1463" s="1">
        <v>44131.490810185183</v>
      </c>
      <c r="T1463" s="1">
        <v>44131.490810185183</v>
      </c>
      <c r="U1463" t="b">
        <v>1</v>
      </c>
    </row>
    <row r="1464" spans="1:21">
      <c r="A1464">
        <v>6</v>
      </c>
      <c r="B1464">
        <v>22</v>
      </c>
      <c r="C1464" t="s">
        <v>1103</v>
      </c>
      <c r="D1464" t="s">
        <v>2693</v>
      </c>
      <c r="E1464" t="s">
        <v>2168</v>
      </c>
      <c r="F1464">
        <v>39</v>
      </c>
      <c r="G1464">
        <v>28</v>
      </c>
      <c r="H1464" t="s">
        <v>843</v>
      </c>
      <c r="I1464" t="s">
        <v>843</v>
      </c>
      <c r="L1464">
        <v>6960</v>
      </c>
      <c r="M1464" t="s">
        <v>26</v>
      </c>
      <c r="N1464" t="b">
        <v>1</v>
      </c>
      <c r="O1464" t="b">
        <v>0</v>
      </c>
      <c r="P1464" t="s">
        <v>27</v>
      </c>
      <c r="R1464" s="1">
        <v>44107.413032407407</v>
      </c>
      <c r="S1464" s="1">
        <v>44122.244270833333</v>
      </c>
      <c r="T1464" s="1">
        <v>44130.933715277781</v>
      </c>
      <c r="U1464" t="b">
        <v>1</v>
      </c>
    </row>
    <row r="1465" spans="1:21">
      <c r="A1465">
        <v>6</v>
      </c>
      <c r="B1465">
        <v>22</v>
      </c>
      <c r="C1465" t="s">
        <v>1103</v>
      </c>
      <c r="D1465" t="s">
        <v>2694</v>
      </c>
      <c r="E1465" t="s">
        <v>2162</v>
      </c>
      <c r="F1465">
        <v>39</v>
      </c>
      <c r="G1465">
        <v>28</v>
      </c>
      <c r="H1465" t="s">
        <v>843</v>
      </c>
      <c r="I1465" t="s">
        <v>843</v>
      </c>
      <c r="L1465">
        <v>7235</v>
      </c>
      <c r="M1465" t="s">
        <v>26</v>
      </c>
      <c r="N1465" t="b">
        <v>1</v>
      </c>
      <c r="O1465" t="b">
        <v>0</v>
      </c>
      <c r="P1465" t="s">
        <v>27</v>
      </c>
      <c r="R1465" s="1">
        <v>44131.09034722222</v>
      </c>
      <c r="T1465" s="1">
        <v>44131.09034722222</v>
      </c>
      <c r="U1465" t="b">
        <v>1</v>
      </c>
    </row>
    <row r="1466" spans="1:21">
      <c r="A1466">
        <v>6</v>
      </c>
      <c r="B1466">
        <v>22</v>
      </c>
      <c r="C1466" t="s">
        <v>1103</v>
      </c>
      <c r="D1466" t="s">
        <v>2695</v>
      </c>
      <c r="E1466" t="s">
        <v>2168</v>
      </c>
      <c r="F1466">
        <v>39</v>
      </c>
      <c r="G1466">
        <v>28</v>
      </c>
      <c r="H1466" t="s">
        <v>843</v>
      </c>
      <c r="I1466" t="s">
        <v>843</v>
      </c>
      <c r="L1466">
        <v>6967</v>
      </c>
      <c r="M1466" t="s">
        <v>26</v>
      </c>
      <c r="N1466" t="b">
        <v>1</v>
      </c>
      <c r="O1466" t="b">
        <v>0</v>
      </c>
      <c r="P1466" t="s">
        <v>27</v>
      </c>
      <c r="R1466" s="1">
        <v>44107.413043981483</v>
      </c>
      <c r="S1466" s="1">
        <v>44122.244293981479</v>
      </c>
      <c r="T1466" s="1">
        <v>44130.933738425927</v>
      </c>
      <c r="U1466" t="b">
        <v>1</v>
      </c>
    </row>
    <row r="1467" spans="1:21">
      <c r="A1467">
        <v>6</v>
      </c>
      <c r="B1467">
        <v>22</v>
      </c>
      <c r="C1467" t="s">
        <v>1103</v>
      </c>
      <c r="D1467" t="s">
        <v>2696</v>
      </c>
      <c r="E1467" t="s">
        <v>2162</v>
      </c>
      <c r="F1467">
        <v>39</v>
      </c>
      <c r="G1467">
        <v>28</v>
      </c>
      <c r="H1467" t="s">
        <v>843</v>
      </c>
      <c r="I1467" t="s">
        <v>843</v>
      </c>
      <c r="L1467">
        <v>7228</v>
      </c>
      <c r="M1467" t="s">
        <v>26</v>
      </c>
      <c r="N1467" t="b">
        <v>1</v>
      </c>
      <c r="O1467" t="b">
        <v>0</v>
      </c>
      <c r="P1467" t="s">
        <v>27</v>
      </c>
      <c r="R1467" s="1">
        <v>44131.090370370373</v>
      </c>
      <c r="T1467" s="1">
        <v>44131.090370370373</v>
      </c>
      <c r="U1467" t="b">
        <v>1</v>
      </c>
    </row>
    <row r="1468" spans="1:21">
      <c r="A1468">
        <v>6</v>
      </c>
      <c r="B1468">
        <v>22</v>
      </c>
      <c r="C1468" t="s">
        <v>1103</v>
      </c>
      <c r="D1468" t="s">
        <v>2697</v>
      </c>
      <c r="E1468" t="s">
        <v>2162</v>
      </c>
      <c r="F1468">
        <v>39</v>
      </c>
      <c r="G1468">
        <v>28</v>
      </c>
      <c r="H1468" t="s">
        <v>843</v>
      </c>
      <c r="I1468" t="s">
        <v>843</v>
      </c>
      <c r="L1468">
        <v>7112</v>
      </c>
      <c r="M1468" t="s">
        <v>26</v>
      </c>
      <c r="N1468" t="b">
        <v>1</v>
      </c>
      <c r="O1468" t="b">
        <v>0</v>
      </c>
      <c r="P1468" t="s">
        <v>27</v>
      </c>
      <c r="R1468" s="1">
        <v>44131.490833333337</v>
      </c>
      <c r="T1468" s="1">
        <v>44131.490833333337</v>
      </c>
      <c r="U1468" t="b">
        <v>1</v>
      </c>
    </row>
    <row r="1469" spans="1:21">
      <c r="A1469">
        <v>6</v>
      </c>
      <c r="B1469">
        <v>22</v>
      </c>
      <c r="C1469" t="s">
        <v>1103</v>
      </c>
      <c r="D1469" t="s">
        <v>2698</v>
      </c>
      <c r="E1469" t="s">
        <v>2162</v>
      </c>
      <c r="F1469">
        <v>39</v>
      </c>
      <c r="G1469">
        <v>28</v>
      </c>
      <c r="H1469" t="s">
        <v>843</v>
      </c>
      <c r="I1469" t="s">
        <v>843</v>
      </c>
      <c r="L1469">
        <v>7119</v>
      </c>
      <c r="M1469" t="s">
        <v>26</v>
      </c>
      <c r="N1469" t="b">
        <v>1</v>
      </c>
      <c r="O1469" t="b">
        <v>0</v>
      </c>
      <c r="P1469" t="s">
        <v>27</v>
      </c>
      <c r="R1469" s="1">
        <v>44131.490856481483</v>
      </c>
      <c r="T1469" s="1">
        <v>44131.490856481483</v>
      </c>
      <c r="U1469" t="b">
        <v>1</v>
      </c>
    </row>
    <row r="1470" spans="1:21">
      <c r="A1470">
        <v>6</v>
      </c>
      <c r="B1470">
        <v>22</v>
      </c>
      <c r="C1470" t="s">
        <v>1103</v>
      </c>
      <c r="D1470" t="s">
        <v>2699</v>
      </c>
      <c r="E1470" t="s">
        <v>2168</v>
      </c>
      <c r="F1470">
        <v>39</v>
      </c>
      <c r="G1470">
        <v>28</v>
      </c>
      <c r="H1470" t="s">
        <v>843</v>
      </c>
      <c r="I1470" t="s">
        <v>843</v>
      </c>
      <c r="L1470">
        <v>6973</v>
      </c>
      <c r="M1470" t="s">
        <v>26</v>
      </c>
      <c r="N1470" t="b">
        <v>1</v>
      </c>
      <c r="O1470" t="b">
        <v>0</v>
      </c>
      <c r="P1470" t="s">
        <v>27</v>
      </c>
      <c r="R1470" s="1">
        <v>44107.41306712963</v>
      </c>
      <c r="S1470" s="1">
        <v>44122.245266203703</v>
      </c>
      <c r="T1470" s="1">
        <v>44130.934953703705</v>
      </c>
      <c r="U1470" t="b">
        <v>1</v>
      </c>
    </row>
    <row r="1471" spans="1:21">
      <c r="A1471">
        <v>6</v>
      </c>
      <c r="B1471">
        <v>22</v>
      </c>
      <c r="C1471" t="s">
        <v>1103</v>
      </c>
      <c r="D1471" t="s">
        <v>2700</v>
      </c>
      <c r="E1471" t="s">
        <v>2162</v>
      </c>
      <c r="F1471">
        <v>39</v>
      </c>
      <c r="G1471">
        <v>28</v>
      </c>
      <c r="H1471" t="s">
        <v>843</v>
      </c>
      <c r="I1471" t="s">
        <v>843</v>
      </c>
      <c r="L1471">
        <v>7152</v>
      </c>
      <c r="M1471" t="s">
        <v>26</v>
      </c>
      <c r="N1471" t="b">
        <v>1</v>
      </c>
      <c r="O1471" t="b">
        <v>0</v>
      </c>
      <c r="P1471" t="s">
        <v>27</v>
      </c>
      <c r="R1471" s="1">
        <v>44131.490868055553</v>
      </c>
      <c r="T1471" s="1">
        <v>44131.490868055553</v>
      </c>
      <c r="U1471" t="b">
        <v>1</v>
      </c>
    </row>
    <row r="1472" spans="1:21">
      <c r="A1472">
        <v>6</v>
      </c>
      <c r="B1472">
        <v>22</v>
      </c>
      <c r="C1472" t="s">
        <v>1103</v>
      </c>
      <c r="D1472" t="s">
        <v>2701</v>
      </c>
      <c r="E1472" t="s">
        <v>2162</v>
      </c>
      <c r="F1472">
        <v>39</v>
      </c>
      <c r="G1472">
        <v>28</v>
      </c>
      <c r="H1472" t="s">
        <v>843</v>
      </c>
      <c r="I1472" t="s">
        <v>843</v>
      </c>
      <c r="L1472">
        <v>7121</v>
      </c>
      <c r="M1472" t="s">
        <v>26</v>
      </c>
      <c r="N1472" t="b">
        <v>1</v>
      </c>
      <c r="O1472" t="b">
        <v>0</v>
      </c>
      <c r="P1472" t="s">
        <v>27</v>
      </c>
      <c r="R1472" s="1">
        <v>44131.490879629629</v>
      </c>
      <c r="T1472" s="1">
        <v>44131.490879629629</v>
      </c>
      <c r="U1472" t="b">
        <v>1</v>
      </c>
    </row>
    <row r="1473" spans="1:21">
      <c r="A1473">
        <v>6</v>
      </c>
      <c r="B1473">
        <v>22</v>
      </c>
      <c r="C1473" t="s">
        <v>1103</v>
      </c>
      <c r="D1473" t="s">
        <v>2702</v>
      </c>
      <c r="E1473" t="s">
        <v>2168</v>
      </c>
      <c r="F1473">
        <v>39</v>
      </c>
      <c r="G1473">
        <v>28</v>
      </c>
      <c r="H1473" t="s">
        <v>843</v>
      </c>
      <c r="I1473" t="s">
        <v>843</v>
      </c>
      <c r="L1473">
        <v>6968</v>
      </c>
      <c r="M1473" t="s">
        <v>26</v>
      </c>
      <c r="N1473" t="b">
        <v>1</v>
      </c>
      <c r="O1473" t="b">
        <v>0</v>
      </c>
      <c r="P1473" t="s">
        <v>27</v>
      </c>
      <c r="R1473" s="1">
        <v>44107.413078703707</v>
      </c>
      <c r="S1473" s="1">
        <v>44122.245266203703</v>
      </c>
      <c r="T1473" s="1">
        <v>44130.934976851851</v>
      </c>
      <c r="U1473" t="b">
        <v>1</v>
      </c>
    </row>
    <row r="1474" spans="1:21">
      <c r="A1474">
        <v>6</v>
      </c>
      <c r="B1474">
        <v>22</v>
      </c>
      <c r="C1474" t="s">
        <v>1103</v>
      </c>
      <c r="D1474" t="s">
        <v>2703</v>
      </c>
      <c r="E1474" t="s">
        <v>2162</v>
      </c>
      <c r="F1474">
        <v>39</v>
      </c>
      <c r="G1474">
        <v>28</v>
      </c>
      <c r="H1474" t="s">
        <v>843</v>
      </c>
      <c r="I1474" t="s">
        <v>843</v>
      </c>
      <c r="L1474">
        <v>7118</v>
      </c>
      <c r="M1474" t="s">
        <v>26</v>
      </c>
      <c r="N1474" t="b">
        <v>1</v>
      </c>
      <c r="O1474" t="b">
        <v>0</v>
      </c>
      <c r="P1474" t="s">
        <v>27</v>
      </c>
      <c r="R1474" s="1">
        <v>44131.490902777776</v>
      </c>
      <c r="T1474" s="1">
        <v>44131.490902777776</v>
      </c>
      <c r="U1474" t="b">
        <v>1</v>
      </c>
    </row>
    <row r="1475" spans="1:21">
      <c r="A1475">
        <v>6</v>
      </c>
      <c r="B1475">
        <v>22</v>
      </c>
      <c r="C1475" t="s">
        <v>1103</v>
      </c>
      <c r="D1475" t="s">
        <v>2704</v>
      </c>
      <c r="E1475" t="s">
        <v>2168</v>
      </c>
      <c r="F1475">
        <v>39</v>
      </c>
      <c r="G1475">
        <v>28</v>
      </c>
      <c r="H1475" t="s">
        <v>843</v>
      </c>
      <c r="I1475" t="s">
        <v>843</v>
      </c>
      <c r="L1475">
        <v>6971</v>
      </c>
      <c r="M1475" t="s">
        <v>26</v>
      </c>
      <c r="N1475" t="b">
        <v>1</v>
      </c>
      <c r="O1475" t="b">
        <v>0</v>
      </c>
      <c r="P1475" t="s">
        <v>27</v>
      </c>
      <c r="R1475" s="1">
        <v>44107.413090277776</v>
      </c>
      <c r="S1475" s="1">
        <v>44122.245289351849</v>
      </c>
      <c r="T1475" s="1">
        <v>44130.935011574074</v>
      </c>
      <c r="U1475" t="b">
        <v>1</v>
      </c>
    </row>
    <row r="1476" spans="1:21">
      <c r="A1476">
        <v>6</v>
      </c>
      <c r="B1476">
        <v>22</v>
      </c>
      <c r="C1476" t="s">
        <v>1103</v>
      </c>
      <c r="D1476" t="s">
        <v>2705</v>
      </c>
      <c r="E1476" t="s">
        <v>2162</v>
      </c>
      <c r="F1476">
        <v>39</v>
      </c>
      <c r="G1476">
        <v>28</v>
      </c>
      <c r="H1476" t="s">
        <v>843</v>
      </c>
      <c r="I1476" t="s">
        <v>843</v>
      </c>
      <c r="L1476">
        <v>7119</v>
      </c>
      <c r="M1476" t="s">
        <v>26</v>
      </c>
      <c r="N1476" t="b">
        <v>1</v>
      </c>
      <c r="O1476" t="b">
        <v>0</v>
      </c>
      <c r="P1476" t="s">
        <v>27</v>
      </c>
      <c r="R1476" s="1">
        <v>44131.490914351853</v>
      </c>
      <c r="T1476" s="1">
        <v>44131.490914351853</v>
      </c>
      <c r="U1476" t="b">
        <v>1</v>
      </c>
    </row>
    <row r="1477" spans="1:21">
      <c r="A1477">
        <v>6</v>
      </c>
      <c r="B1477">
        <v>22</v>
      </c>
      <c r="C1477" t="s">
        <v>1103</v>
      </c>
      <c r="D1477" t="s">
        <v>2706</v>
      </c>
      <c r="E1477" t="s">
        <v>2162</v>
      </c>
      <c r="F1477">
        <v>39</v>
      </c>
      <c r="G1477">
        <v>28</v>
      </c>
      <c r="H1477" t="s">
        <v>843</v>
      </c>
      <c r="I1477" t="s">
        <v>843</v>
      </c>
      <c r="L1477">
        <v>7230</v>
      </c>
      <c r="M1477" t="s">
        <v>26</v>
      </c>
      <c r="N1477" t="b">
        <v>1</v>
      </c>
      <c r="O1477" t="b">
        <v>0</v>
      </c>
      <c r="P1477" t="s">
        <v>27</v>
      </c>
      <c r="R1477" s="1">
        <v>44131.090381944443</v>
      </c>
      <c r="T1477" s="1">
        <v>44131.090381944443</v>
      </c>
      <c r="U1477" t="b">
        <v>1</v>
      </c>
    </row>
    <row r="1478" spans="1:21">
      <c r="A1478">
        <v>6</v>
      </c>
      <c r="B1478">
        <v>22</v>
      </c>
      <c r="C1478" t="s">
        <v>1103</v>
      </c>
      <c r="D1478" t="s">
        <v>2707</v>
      </c>
      <c r="E1478" t="s">
        <v>2162</v>
      </c>
      <c r="F1478">
        <v>39</v>
      </c>
      <c r="G1478">
        <v>28</v>
      </c>
      <c r="H1478" t="s">
        <v>843</v>
      </c>
      <c r="I1478" t="s">
        <v>843</v>
      </c>
      <c r="L1478">
        <v>7120</v>
      </c>
      <c r="M1478" t="s">
        <v>26</v>
      </c>
      <c r="N1478" t="b">
        <v>1</v>
      </c>
      <c r="O1478" t="b">
        <v>0</v>
      </c>
      <c r="P1478" t="s">
        <v>27</v>
      </c>
      <c r="R1478" s="1">
        <v>44131.490925925929</v>
      </c>
      <c r="T1478" s="1">
        <v>44131.490925925929</v>
      </c>
      <c r="U1478" t="b">
        <v>1</v>
      </c>
    </row>
    <row r="1479" spans="1:21">
      <c r="A1479">
        <v>6</v>
      </c>
      <c r="B1479">
        <v>22</v>
      </c>
      <c r="C1479" t="s">
        <v>1103</v>
      </c>
      <c r="D1479" t="s">
        <v>2708</v>
      </c>
      <c r="E1479" t="s">
        <v>2162</v>
      </c>
      <c r="F1479">
        <v>39</v>
      </c>
      <c r="G1479">
        <v>28</v>
      </c>
      <c r="H1479" t="s">
        <v>843</v>
      </c>
      <c r="I1479" t="s">
        <v>843</v>
      </c>
      <c r="L1479">
        <v>7170</v>
      </c>
      <c r="M1479" t="s">
        <v>26</v>
      </c>
      <c r="N1479" t="b">
        <v>1</v>
      </c>
      <c r="O1479" t="b">
        <v>0</v>
      </c>
      <c r="P1479" t="s">
        <v>27</v>
      </c>
      <c r="R1479" s="1">
        <v>44131.490949074076</v>
      </c>
      <c r="T1479" s="1">
        <v>44131.490949074076</v>
      </c>
      <c r="U1479" t="b">
        <v>1</v>
      </c>
    </row>
    <row r="1480" spans="1:21">
      <c r="A1480">
        <v>6</v>
      </c>
      <c r="B1480">
        <v>22</v>
      </c>
      <c r="C1480" t="s">
        <v>1103</v>
      </c>
      <c r="D1480" t="s">
        <v>2709</v>
      </c>
      <c r="E1480" t="s">
        <v>2162</v>
      </c>
      <c r="F1480">
        <v>39</v>
      </c>
      <c r="G1480">
        <v>28</v>
      </c>
      <c r="H1480" t="s">
        <v>843</v>
      </c>
      <c r="I1480" t="s">
        <v>843</v>
      </c>
      <c r="L1480">
        <v>7235</v>
      </c>
      <c r="M1480" t="s">
        <v>26</v>
      </c>
      <c r="N1480" t="b">
        <v>1</v>
      </c>
      <c r="O1480" t="b">
        <v>0</v>
      </c>
      <c r="P1480" t="s">
        <v>27</v>
      </c>
      <c r="R1480" s="1">
        <v>44131.090405092589</v>
      </c>
      <c r="T1480" s="1">
        <v>44131.090405092589</v>
      </c>
      <c r="U1480" t="b">
        <v>1</v>
      </c>
    </row>
    <row r="1481" spans="1:21">
      <c r="A1481">
        <v>6</v>
      </c>
      <c r="B1481">
        <v>22</v>
      </c>
      <c r="C1481" t="s">
        <v>1103</v>
      </c>
      <c r="D1481" t="s">
        <v>2710</v>
      </c>
      <c r="E1481" t="s">
        <v>2168</v>
      </c>
      <c r="F1481">
        <v>39</v>
      </c>
      <c r="G1481">
        <v>28</v>
      </c>
      <c r="H1481" t="s">
        <v>843</v>
      </c>
      <c r="I1481" t="s">
        <v>843</v>
      </c>
      <c r="L1481">
        <v>6969</v>
      </c>
      <c r="M1481" t="s">
        <v>26</v>
      </c>
      <c r="N1481" t="b">
        <v>1</v>
      </c>
      <c r="O1481" t="b">
        <v>0</v>
      </c>
      <c r="P1481" t="s">
        <v>27</v>
      </c>
      <c r="R1481" s="1">
        <v>44107.413101851853</v>
      </c>
      <c r="S1481" s="1">
        <v>44122.245335648149</v>
      </c>
      <c r="T1481" s="1">
        <v>44130.935023148151</v>
      </c>
      <c r="U1481" t="b">
        <v>1</v>
      </c>
    </row>
    <row r="1482" spans="1:21">
      <c r="A1482">
        <v>6</v>
      </c>
      <c r="B1482">
        <v>14</v>
      </c>
      <c r="C1482" t="s">
        <v>2711</v>
      </c>
      <c r="D1482" t="s">
        <v>2712</v>
      </c>
      <c r="E1482" t="s">
        <v>2713</v>
      </c>
      <c r="F1482">
        <v>76</v>
      </c>
      <c r="G1482">
        <v>46</v>
      </c>
      <c r="H1482" t="s">
        <v>1734</v>
      </c>
      <c r="I1482" t="s">
        <v>2714</v>
      </c>
      <c r="J1482" t="s">
        <v>2421</v>
      </c>
      <c r="L1482">
        <v>11574</v>
      </c>
      <c r="M1482" t="s">
        <v>26</v>
      </c>
      <c r="N1482" t="b">
        <v>1</v>
      </c>
      <c r="O1482" t="b">
        <v>0</v>
      </c>
      <c r="P1482" t="s">
        <v>27</v>
      </c>
      <c r="R1482" s="1">
        <v>44394.361400462964</v>
      </c>
      <c r="S1482" s="1">
        <v>44377.452372685184</v>
      </c>
      <c r="T1482" s="1">
        <v>44394.361400462964</v>
      </c>
      <c r="U1482" t="b">
        <v>0</v>
      </c>
    </row>
    <row r="1483" spans="1:21">
      <c r="A1483">
        <v>6</v>
      </c>
      <c r="B1483">
        <v>25</v>
      </c>
      <c r="C1483" t="s">
        <v>2715</v>
      </c>
      <c r="D1483" t="s">
        <v>2716</v>
      </c>
      <c r="E1483" t="s">
        <v>2717</v>
      </c>
      <c r="F1483">
        <v>113</v>
      </c>
      <c r="G1483">
        <v>334</v>
      </c>
      <c r="H1483" t="s">
        <v>2718</v>
      </c>
      <c r="J1483" t="s">
        <v>1796</v>
      </c>
      <c r="L1483">
        <v>46278</v>
      </c>
      <c r="M1483" t="s">
        <v>26</v>
      </c>
      <c r="N1483" t="b">
        <v>1</v>
      </c>
      <c r="O1483" t="b">
        <v>1</v>
      </c>
      <c r="P1483" t="s">
        <v>27</v>
      </c>
      <c r="Q1483" t="s">
        <v>1796</v>
      </c>
      <c r="R1483" s="1">
        <v>44410.107569444444</v>
      </c>
      <c r="S1483" s="1">
        <v>44410.107615740744</v>
      </c>
      <c r="T1483" s="1">
        <v>44424.856342592589</v>
      </c>
      <c r="U1483" t="b">
        <v>1</v>
      </c>
    </row>
    <row r="1484" spans="1:21">
      <c r="A1484">
        <v>6</v>
      </c>
      <c r="B1484">
        <v>11</v>
      </c>
      <c r="C1484" t="s">
        <v>2719</v>
      </c>
      <c r="D1484" t="s">
        <v>2720</v>
      </c>
      <c r="E1484" t="s">
        <v>2721</v>
      </c>
      <c r="F1484">
        <v>19</v>
      </c>
      <c r="G1484">
        <v>132</v>
      </c>
      <c r="H1484" t="s">
        <v>24</v>
      </c>
      <c r="J1484" t="s">
        <v>25</v>
      </c>
      <c r="L1484">
        <v>3948</v>
      </c>
      <c r="M1484" t="s">
        <v>26</v>
      </c>
      <c r="N1484" t="b">
        <v>0</v>
      </c>
      <c r="O1484" t="b">
        <v>0</v>
      </c>
      <c r="P1484" t="s">
        <v>188</v>
      </c>
      <c r="R1484" s="1">
        <v>43172.56490740741</v>
      </c>
      <c r="S1484" s="1">
        <v>44350.909421296295</v>
      </c>
      <c r="T1484" s="1">
        <v>44374.207719907405</v>
      </c>
      <c r="U1484" t="b">
        <v>0</v>
      </c>
    </row>
    <row r="1485" spans="1:21">
      <c r="A1485">
        <v>6</v>
      </c>
      <c r="B1485">
        <v>11</v>
      </c>
      <c r="C1485" t="s">
        <v>2719</v>
      </c>
      <c r="D1485" t="s">
        <v>2720</v>
      </c>
      <c r="E1485" t="s">
        <v>2721</v>
      </c>
      <c r="F1485">
        <v>19</v>
      </c>
      <c r="G1485">
        <v>132</v>
      </c>
      <c r="H1485" t="s">
        <v>64</v>
      </c>
      <c r="J1485" t="s">
        <v>25</v>
      </c>
      <c r="L1485">
        <v>3948</v>
      </c>
      <c r="M1485" t="s">
        <v>26</v>
      </c>
      <c r="N1485" t="b">
        <v>0</v>
      </c>
      <c r="O1485" t="b">
        <v>0</v>
      </c>
      <c r="P1485" t="s">
        <v>188</v>
      </c>
      <c r="R1485" s="1">
        <v>41495.135821759257</v>
      </c>
      <c r="S1485" s="1">
        <v>44350.909421296295</v>
      </c>
      <c r="T1485" s="1">
        <v>44374.207719907405</v>
      </c>
      <c r="U1485" t="b">
        <v>1</v>
      </c>
    </row>
    <row r="1486" spans="1:21">
      <c r="A1486">
        <v>6</v>
      </c>
      <c r="B1486">
        <v>11</v>
      </c>
      <c r="C1486" t="s">
        <v>2719</v>
      </c>
      <c r="D1486" t="s">
        <v>2722</v>
      </c>
      <c r="E1486" t="s">
        <v>2721</v>
      </c>
      <c r="F1486">
        <v>19</v>
      </c>
      <c r="G1486">
        <v>134</v>
      </c>
      <c r="H1486" t="s">
        <v>24</v>
      </c>
      <c r="J1486" t="s">
        <v>25</v>
      </c>
      <c r="L1486">
        <v>3948</v>
      </c>
      <c r="M1486" t="s">
        <v>26</v>
      </c>
      <c r="N1486" t="b">
        <v>0</v>
      </c>
      <c r="O1486" t="b">
        <v>0</v>
      </c>
      <c r="P1486" t="s">
        <v>188</v>
      </c>
      <c r="R1486" s="1">
        <v>43200.923576388886</v>
      </c>
      <c r="S1486" s="1">
        <v>44353.503275462965</v>
      </c>
      <c r="T1486" s="1">
        <v>44376.345543981479</v>
      </c>
      <c r="U1486" t="b">
        <v>0</v>
      </c>
    </row>
    <row r="1487" spans="1:21">
      <c r="A1487">
        <v>6</v>
      </c>
      <c r="B1487">
        <v>11</v>
      </c>
      <c r="C1487" t="s">
        <v>2719</v>
      </c>
      <c r="D1487" t="s">
        <v>2722</v>
      </c>
      <c r="E1487" t="s">
        <v>2721</v>
      </c>
      <c r="F1487">
        <v>19</v>
      </c>
      <c r="G1487">
        <v>134</v>
      </c>
      <c r="H1487" t="s">
        <v>64</v>
      </c>
      <c r="J1487" t="s">
        <v>25</v>
      </c>
      <c r="L1487">
        <v>3948</v>
      </c>
      <c r="M1487" t="s">
        <v>26</v>
      </c>
      <c r="N1487" t="b">
        <v>0</v>
      </c>
      <c r="O1487" t="b">
        <v>0</v>
      </c>
      <c r="P1487" t="s">
        <v>188</v>
      </c>
      <c r="R1487" s="1">
        <v>41494.988807870373</v>
      </c>
      <c r="S1487" s="1">
        <v>44353.503275462965</v>
      </c>
      <c r="T1487" s="1">
        <v>44376.345543981479</v>
      </c>
      <c r="U1487" t="b">
        <v>1</v>
      </c>
    </row>
    <row r="1488" spans="1:21">
      <c r="A1488">
        <v>6</v>
      </c>
      <c r="B1488">
        <v>11</v>
      </c>
      <c r="C1488" t="s">
        <v>2723</v>
      </c>
      <c r="D1488" t="s">
        <v>2724</v>
      </c>
      <c r="E1488" t="s">
        <v>2725</v>
      </c>
      <c r="F1488">
        <v>67</v>
      </c>
      <c r="G1488">
        <v>42</v>
      </c>
      <c r="H1488" t="s">
        <v>484</v>
      </c>
      <c r="I1488" t="s">
        <v>2726</v>
      </c>
      <c r="J1488" t="s">
        <v>2421</v>
      </c>
      <c r="L1488">
        <v>9238</v>
      </c>
      <c r="M1488" t="s">
        <v>26</v>
      </c>
      <c r="N1488" t="b">
        <v>1</v>
      </c>
      <c r="O1488" t="b">
        <v>0</v>
      </c>
      <c r="P1488" t="s">
        <v>27</v>
      </c>
      <c r="R1488" s="1">
        <v>44135.385520833333</v>
      </c>
      <c r="S1488" s="1">
        <v>44303.242581018516</v>
      </c>
      <c r="T1488" s="1">
        <v>44336.689074074071</v>
      </c>
      <c r="U1488" t="b">
        <v>0</v>
      </c>
    </row>
    <row r="1489" spans="1:21">
      <c r="A1489">
        <v>6</v>
      </c>
      <c r="B1489">
        <v>11</v>
      </c>
      <c r="C1489" t="s">
        <v>2723</v>
      </c>
      <c r="D1489" t="s">
        <v>2727</v>
      </c>
      <c r="E1489" t="s">
        <v>2728</v>
      </c>
      <c r="F1489">
        <v>47</v>
      </c>
      <c r="G1489">
        <v>47</v>
      </c>
      <c r="H1489" t="s">
        <v>24</v>
      </c>
      <c r="I1489" t="s">
        <v>2729</v>
      </c>
      <c r="J1489" t="s">
        <v>2421</v>
      </c>
      <c r="L1489">
        <v>10830</v>
      </c>
      <c r="M1489" t="s">
        <v>26</v>
      </c>
      <c r="N1489" t="b">
        <v>1</v>
      </c>
      <c r="O1489" t="b">
        <v>0</v>
      </c>
      <c r="P1489" t="s">
        <v>27</v>
      </c>
      <c r="R1489" s="1">
        <v>44158.729930555557</v>
      </c>
      <c r="S1489" s="1">
        <v>44312.688576388886</v>
      </c>
      <c r="T1489" s="1">
        <v>44338.917731481481</v>
      </c>
      <c r="U1489" t="b">
        <v>1</v>
      </c>
    </row>
    <row r="1490" spans="1:21">
      <c r="A1490">
        <v>6</v>
      </c>
      <c r="B1490">
        <v>11</v>
      </c>
      <c r="C1490" t="s">
        <v>2723</v>
      </c>
      <c r="D1490" t="s">
        <v>2727</v>
      </c>
      <c r="E1490" t="s">
        <v>2728</v>
      </c>
      <c r="F1490">
        <v>47</v>
      </c>
      <c r="G1490">
        <v>47</v>
      </c>
      <c r="H1490" t="s">
        <v>2730</v>
      </c>
      <c r="I1490" t="s">
        <v>2731</v>
      </c>
      <c r="J1490" t="s">
        <v>2421</v>
      </c>
      <c r="L1490">
        <v>10830</v>
      </c>
      <c r="M1490" t="s">
        <v>26</v>
      </c>
      <c r="N1490" t="b">
        <v>1</v>
      </c>
      <c r="O1490" t="b">
        <v>0</v>
      </c>
      <c r="P1490" t="s">
        <v>27</v>
      </c>
      <c r="R1490" s="1">
        <v>44264.98033564815</v>
      </c>
      <c r="S1490" s="1">
        <v>44312.688576388886</v>
      </c>
      <c r="T1490" s="1">
        <v>44338.917731481481</v>
      </c>
      <c r="U1490" t="b">
        <v>0</v>
      </c>
    </row>
    <row r="1491" spans="1:21">
      <c r="A1491">
        <v>6</v>
      </c>
      <c r="B1491">
        <v>11</v>
      </c>
      <c r="C1491" t="s">
        <v>2723</v>
      </c>
      <c r="D1491" t="s">
        <v>2727</v>
      </c>
      <c r="E1491" t="s">
        <v>2728</v>
      </c>
      <c r="F1491">
        <v>47</v>
      </c>
      <c r="G1491">
        <v>47</v>
      </c>
      <c r="H1491" t="s">
        <v>658</v>
      </c>
      <c r="I1491" t="s">
        <v>2732</v>
      </c>
      <c r="J1491" t="s">
        <v>2421</v>
      </c>
      <c r="L1491">
        <v>10830</v>
      </c>
      <c r="M1491" t="s">
        <v>26</v>
      </c>
      <c r="N1491" t="b">
        <v>1</v>
      </c>
      <c r="O1491" t="b">
        <v>0</v>
      </c>
      <c r="P1491" t="s">
        <v>27</v>
      </c>
      <c r="R1491" s="1">
        <v>44158.729930555557</v>
      </c>
      <c r="S1491" s="1">
        <v>44312.688576388886</v>
      </c>
      <c r="T1491" s="1">
        <v>44338.917731481481</v>
      </c>
      <c r="U1491" t="b">
        <v>1</v>
      </c>
    </row>
    <row r="1492" spans="1:21">
      <c r="A1492">
        <v>6</v>
      </c>
      <c r="B1492">
        <v>11</v>
      </c>
      <c r="C1492" t="s">
        <v>2723</v>
      </c>
      <c r="D1492" t="s">
        <v>2727</v>
      </c>
      <c r="E1492" t="s">
        <v>2728</v>
      </c>
      <c r="F1492">
        <v>47</v>
      </c>
      <c r="G1492">
        <v>47</v>
      </c>
      <c r="H1492" t="s">
        <v>1070</v>
      </c>
      <c r="I1492" t="s">
        <v>2733</v>
      </c>
      <c r="J1492" t="s">
        <v>2421</v>
      </c>
      <c r="L1492">
        <v>10830</v>
      </c>
      <c r="M1492" t="s">
        <v>26</v>
      </c>
      <c r="N1492" t="b">
        <v>1</v>
      </c>
      <c r="O1492" t="b">
        <v>0</v>
      </c>
      <c r="P1492" t="s">
        <v>27</v>
      </c>
      <c r="R1492" s="1">
        <v>44338.917731481481</v>
      </c>
      <c r="S1492" s="1">
        <v>44312.688576388886</v>
      </c>
      <c r="T1492" s="1">
        <v>44338.917731481481</v>
      </c>
      <c r="U1492" t="b">
        <v>0</v>
      </c>
    </row>
    <row r="1493" spans="1:21">
      <c r="A1493">
        <v>6</v>
      </c>
      <c r="B1493">
        <v>11</v>
      </c>
      <c r="C1493" t="s">
        <v>2723</v>
      </c>
      <c r="D1493" t="s">
        <v>2727</v>
      </c>
      <c r="E1493" t="s">
        <v>2728</v>
      </c>
      <c r="F1493">
        <v>47</v>
      </c>
      <c r="G1493">
        <v>47</v>
      </c>
      <c r="H1493" t="s">
        <v>778</v>
      </c>
      <c r="I1493" t="s">
        <v>2420</v>
      </c>
      <c r="J1493" t="s">
        <v>2421</v>
      </c>
      <c r="L1493">
        <v>10830</v>
      </c>
      <c r="M1493" t="s">
        <v>26</v>
      </c>
      <c r="N1493" t="b">
        <v>1</v>
      </c>
      <c r="O1493" t="b">
        <v>0</v>
      </c>
      <c r="P1493" t="s">
        <v>27</v>
      </c>
      <c r="R1493" s="1">
        <v>44158.729930555557</v>
      </c>
      <c r="S1493" s="1">
        <v>44312.688576388886</v>
      </c>
      <c r="T1493" s="1">
        <v>44338.917731481481</v>
      </c>
      <c r="U1493" t="b">
        <v>1</v>
      </c>
    </row>
    <row r="1494" spans="1:21">
      <c r="A1494">
        <v>6</v>
      </c>
      <c r="B1494">
        <v>11</v>
      </c>
      <c r="C1494" t="s">
        <v>2723</v>
      </c>
      <c r="D1494" t="s">
        <v>2727</v>
      </c>
      <c r="E1494" t="s">
        <v>2728</v>
      </c>
      <c r="F1494">
        <v>47</v>
      </c>
      <c r="G1494">
        <v>47</v>
      </c>
      <c r="H1494" t="s">
        <v>2734</v>
      </c>
      <c r="I1494" t="s">
        <v>2735</v>
      </c>
      <c r="J1494" t="s">
        <v>2421</v>
      </c>
      <c r="L1494">
        <v>10830</v>
      </c>
      <c r="M1494" t="s">
        <v>26</v>
      </c>
      <c r="N1494" t="b">
        <v>1</v>
      </c>
      <c r="O1494" t="b">
        <v>0</v>
      </c>
      <c r="P1494" t="s">
        <v>27</v>
      </c>
      <c r="R1494" s="1">
        <v>44208.699606481481</v>
      </c>
      <c r="S1494" s="1">
        <v>44312.688576388886</v>
      </c>
      <c r="T1494" s="1">
        <v>44338.917731481481</v>
      </c>
      <c r="U1494" t="b">
        <v>0</v>
      </c>
    </row>
    <row r="1495" spans="1:21">
      <c r="A1495">
        <v>6</v>
      </c>
      <c r="B1495">
        <v>11</v>
      </c>
      <c r="C1495" t="s">
        <v>2723</v>
      </c>
      <c r="D1495" t="s">
        <v>2727</v>
      </c>
      <c r="E1495" t="s">
        <v>2728</v>
      </c>
      <c r="F1495">
        <v>47</v>
      </c>
      <c r="G1495">
        <v>47</v>
      </c>
      <c r="H1495" t="s">
        <v>630</v>
      </c>
      <c r="I1495" t="s">
        <v>2736</v>
      </c>
      <c r="J1495" t="s">
        <v>2421</v>
      </c>
      <c r="L1495">
        <v>10830</v>
      </c>
      <c r="M1495" t="s">
        <v>26</v>
      </c>
      <c r="N1495" t="b">
        <v>1</v>
      </c>
      <c r="O1495" t="b">
        <v>0</v>
      </c>
      <c r="P1495" t="s">
        <v>27</v>
      </c>
      <c r="R1495" s="1">
        <v>44338.917731481481</v>
      </c>
      <c r="S1495" s="1">
        <v>44312.688576388886</v>
      </c>
      <c r="T1495" s="1">
        <v>44338.917731481481</v>
      </c>
      <c r="U1495" t="b">
        <v>0</v>
      </c>
    </row>
    <row r="1496" spans="1:21">
      <c r="A1496">
        <v>6</v>
      </c>
      <c r="B1496">
        <v>11</v>
      </c>
      <c r="C1496" t="s">
        <v>2723</v>
      </c>
      <c r="D1496" t="s">
        <v>2727</v>
      </c>
      <c r="E1496" t="s">
        <v>2728</v>
      </c>
      <c r="F1496">
        <v>47</v>
      </c>
      <c r="G1496">
        <v>47</v>
      </c>
      <c r="H1496" t="s">
        <v>767</v>
      </c>
      <c r="I1496" t="s">
        <v>2737</v>
      </c>
      <c r="J1496" t="s">
        <v>2421</v>
      </c>
      <c r="L1496">
        <v>10830</v>
      </c>
      <c r="M1496" t="s">
        <v>26</v>
      </c>
      <c r="N1496" t="b">
        <v>1</v>
      </c>
      <c r="O1496" t="b">
        <v>0</v>
      </c>
      <c r="P1496" t="s">
        <v>27</v>
      </c>
      <c r="R1496" s="1">
        <v>44185.106932870367</v>
      </c>
      <c r="S1496" s="1">
        <v>44312.688576388886</v>
      </c>
      <c r="T1496" s="1">
        <v>44338.917731481481</v>
      </c>
      <c r="U1496" t="b">
        <v>0</v>
      </c>
    </row>
    <row r="1497" spans="1:21">
      <c r="A1497">
        <v>6</v>
      </c>
      <c r="B1497">
        <v>11</v>
      </c>
      <c r="C1497" t="s">
        <v>2723</v>
      </c>
      <c r="D1497" t="s">
        <v>2727</v>
      </c>
      <c r="E1497" t="s">
        <v>2728</v>
      </c>
      <c r="F1497">
        <v>47</v>
      </c>
      <c r="G1497">
        <v>47</v>
      </c>
      <c r="H1497" t="s">
        <v>192</v>
      </c>
      <c r="I1497" t="s">
        <v>2738</v>
      </c>
      <c r="J1497" t="s">
        <v>2421</v>
      </c>
      <c r="L1497">
        <v>10830</v>
      </c>
      <c r="M1497" t="s">
        <v>26</v>
      </c>
      <c r="N1497" t="b">
        <v>1</v>
      </c>
      <c r="O1497" t="b">
        <v>0</v>
      </c>
      <c r="P1497" t="s">
        <v>27</v>
      </c>
      <c r="R1497" s="1">
        <v>44338.917731481481</v>
      </c>
      <c r="S1497" s="1">
        <v>44312.688576388886</v>
      </c>
      <c r="T1497" s="1">
        <v>44338.917731481481</v>
      </c>
      <c r="U1497" t="b">
        <v>0</v>
      </c>
    </row>
    <row r="1498" spans="1:21">
      <c r="A1498">
        <v>6</v>
      </c>
      <c r="B1498">
        <v>11</v>
      </c>
      <c r="C1498" t="s">
        <v>2723</v>
      </c>
      <c r="D1498" t="s">
        <v>2727</v>
      </c>
      <c r="E1498" t="s">
        <v>2728</v>
      </c>
      <c r="F1498">
        <v>47</v>
      </c>
      <c r="G1498">
        <v>47</v>
      </c>
      <c r="H1498" t="s">
        <v>1320</v>
      </c>
      <c r="I1498" t="s">
        <v>2739</v>
      </c>
      <c r="J1498" t="s">
        <v>2421</v>
      </c>
      <c r="L1498">
        <v>10830</v>
      </c>
      <c r="M1498" t="s">
        <v>26</v>
      </c>
      <c r="N1498" t="b">
        <v>1</v>
      </c>
      <c r="O1498" t="b">
        <v>0</v>
      </c>
      <c r="P1498" t="s">
        <v>27</v>
      </c>
      <c r="R1498" s="1">
        <v>44158.729930555557</v>
      </c>
      <c r="S1498" s="1">
        <v>44312.688576388886</v>
      </c>
      <c r="T1498" s="1">
        <v>44338.917731481481</v>
      </c>
      <c r="U1498" t="b">
        <v>1</v>
      </c>
    </row>
    <row r="1499" spans="1:21">
      <c r="A1499">
        <v>6</v>
      </c>
      <c r="B1499">
        <v>11</v>
      </c>
      <c r="C1499" t="s">
        <v>2723</v>
      </c>
      <c r="D1499" t="s">
        <v>2727</v>
      </c>
      <c r="E1499" t="s">
        <v>2728</v>
      </c>
      <c r="F1499">
        <v>47</v>
      </c>
      <c r="G1499">
        <v>47</v>
      </c>
      <c r="H1499" t="s">
        <v>919</v>
      </c>
      <c r="I1499" t="s">
        <v>2740</v>
      </c>
      <c r="J1499" t="s">
        <v>2421</v>
      </c>
      <c r="L1499">
        <v>10830</v>
      </c>
      <c r="M1499" t="s">
        <v>26</v>
      </c>
      <c r="N1499" t="b">
        <v>1</v>
      </c>
      <c r="O1499" t="b">
        <v>0</v>
      </c>
      <c r="P1499" t="s">
        <v>27</v>
      </c>
      <c r="R1499" s="1">
        <v>44338.917731481481</v>
      </c>
      <c r="S1499" s="1">
        <v>44312.688576388886</v>
      </c>
      <c r="T1499" s="1">
        <v>44338.917731481481</v>
      </c>
      <c r="U1499" t="b">
        <v>0</v>
      </c>
    </row>
    <row r="1500" spans="1:21">
      <c r="A1500">
        <v>6</v>
      </c>
      <c r="B1500">
        <v>11</v>
      </c>
      <c r="C1500" t="s">
        <v>2723</v>
      </c>
      <c r="D1500" t="s">
        <v>2727</v>
      </c>
      <c r="E1500" t="s">
        <v>2728</v>
      </c>
      <c r="F1500">
        <v>47</v>
      </c>
      <c r="G1500">
        <v>47</v>
      </c>
      <c r="H1500" t="s">
        <v>1326</v>
      </c>
      <c r="I1500" t="s">
        <v>2741</v>
      </c>
      <c r="J1500" t="s">
        <v>2421</v>
      </c>
      <c r="L1500">
        <v>10830</v>
      </c>
      <c r="M1500" t="s">
        <v>26</v>
      </c>
      <c r="N1500" t="b">
        <v>1</v>
      </c>
      <c r="O1500" t="b">
        <v>0</v>
      </c>
      <c r="P1500" t="s">
        <v>27</v>
      </c>
      <c r="R1500" s="1">
        <v>44158.729930555557</v>
      </c>
      <c r="S1500" s="1">
        <v>44312.688576388886</v>
      </c>
      <c r="T1500" s="1">
        <v>44338.917731481481</v>
      </c>
      <c r="U1500" t="b">
        <v>1</v>
      </c>
    </row>
    <row r="1501" spans="1:21">
      <c r="A1501">
        <v>6</v>
      </c>
      <c r="B1501">
        <v>11</v>
      </c>
      <c r="C1501" t="s">
        <v>2723</v>
      </c>
      <c r="D1501" t="s">
        <v>2727</v>
      </c>
      <c r="E1501" t="s">
        <v>2728</v>
      </c>
      <c r="F1501">
        <v>47</v>
      </c>
      <c r="G1501">
        <v>47</v>
      </c>
      <c r="H1501" t="s">
        <v>1065</v>
      </c>
      <c r="I1501" t="s">
        <v>2742</v>
      </c>
      <c r="J1501" t="s">
        <v>2421</v>
      </c>
      <c r="L1501">
        <v>10830</v>
      </c>
      <c r="M1501" t="s">
        <v>26</v>
      </c>
      <c r="N1501" t="b">
        <v>1</v>
      </c>
      <c r="O1501" t="b">
        <v>0</v>
      </c>
      <c r="P1501" t="s">
        <v>27</v>
      </c>
      <c r="R1501" s="1">
        <v>44158.729930555557</v>
      </c>
      <c r="S1501" s="1">
        <v>44312.688576388886</v>
      </c>
      <c r="T1501" s="1">
        <v>44338.917731481481</v>
      </c>
      <c r="U1501" t="b">
        <v>1</v>
      </c>
    </row>
    <row r="1502" spans="1:21">
      <c r="A1502">
        <v>6</v>
      </c>
      <c r="B1502">
        <v>11</v>
      </c>
      <c r="C1502" t="s">
        <v>2723</v>
      </c>
      <c r="D1502" t="s">
        <v>2727</v>
      </c>
      <c r="E1502" t="s">
        <v>2728</v>
      </c>
      <c r="F1502">
        <v>47</v>
      </c>
      <c r="G1502">
        <v>47</v>
      </c>
      <c r="H1502" t="s">
        <v>615</v>
      </c>
      <c r="I1502" t="s">
        <v>2743</v>
      </c>
      <c r="J1502" t="s">
        <v>2421</v>
      </c>
      <c r="L1502">
        <v>10830</v>
      </c>
      <c r="M1502" t="s">
        <v>26</v>
      </c>
      <c r="N1502" t="b">
        <v>1</v>
      </c>
      <c r="O1502" t="b">
        <v>0</v>
      </c>
      <c r="P1502" t="s">
        <v>27</v>
      </c>
      <c r="R1502" s="1">
        <v>44338.917731481481</v>
      </c>
      <c r="S1502" s="1">
        <v>44312.688576388886</v>
      </c>
      <c r="T1502" s="1">
        <v>44338.917731481481</v>
      </c>
      <c r="U1502" t="b">
        <v>0</v>
      </c>
    </row>
    <row r="1503" spans="1:21">
      <c r="A1503">
        <v>6</v>
      </c>
      <c r="B1503">
        <v>11</v>
      </c>
      <c r="C1503" t="s">
        <v>2723</v>
      </c>
      <c r="D1503" t="s">
        <v>2727</v>
      </c>
      <c r="E1503" t="s">
        <v>2728</v>
      </c>
      <c r="F1503">
        <v>47</v>
      </c>
      <c r="G1503">
        <v>47</v>
      </c>
      <c r="H1503" t="s">
        <v>2744</v>
      </c>
      <c r="I1503" t="s">
        <v>2745</v>
      </c>
      <c r="J1503" t="s">
        <v>2421</v>
      </c>
      <c r="L1503">
        <v>10830</v>
      </c>
      <c r="M1503" t="s">
        <v>26</v>
      </c>
      <c r="N1503" t="b">
        <v>1</v>
      </c>
      <c r="O1503" t="b">
        <v>0</v>
      </c>
      <c r="P1503" t="s">
        <v>27</v>
      </c>
      <c r="R1503" s="1">
        <v>44338.917731481481</v>
      </c>
      <c r="S1503" s="1">
        <v>44312.688576388886</v>
      </c>
      <c r="T1503" s="1">
        <v>44338.917731481481</v>
      </c>
      <c r="U1503" t="b">
        <v>0</v>
      </c>
    </row>
    <row r="1504" spans="1:21">
      <c r="A1504">
        <v>6</v>
      </c>
      <c r="B1504">
        <v>11</v>
      </c>
      <c r="C1504" t="s">
        <v>2723</v>
      </c>
      <c r="D1504" t="s">
        <v>2727</v>
      </c>
      <c r="E1504" t="s">
        <v>2728</v>
      </c>
      <c r="F1504">
        <v>47</v>
      </c>
      <c r="G1504">
        <v>47</v>
      </c>
      <c r="H1504" t="s">
        <v>582</v>
      </c>
      <c r="I1504" t="s">
        <v>2746</v>
      </c>
      <c r="J1504" t="s">
        <v>2421</v>
      </c>
      <c r="L1504">
        <v>10830</v>
      </c>
      <c r="M1504" t="s">
        <v>26</v>
      </c>
      <c r="N1504" t="b">
        <v>1</v>
      </c>
      <c r="O1504" t="b">
        <v>0</v>
      </c>
      <c r="P1504" t="s">
        <v>27</v>
      </c>
      <c r="R1504" s="1">
        <v>44158.729930555557</v>
      </c>
      <c r="S1504" s="1">
        <v>44312.688576388886</v>
      </c>
      <c r="T1504" s="1">
        <v>44338.917731481481</v>
      </c>
      <c r="U1504" t="b">
        <v>1</v>
      </c>
    </row>
    <row r="1505" spans="1:21">
      <c r="A1505">
        <v>6</v>
      </c>
      <c r="B1505">
        <v>11</v>
      </c>
      <c r="C1505" t="s">
        <v>2723</v>
      </c>
      <c r="D1505" t="s">
        <v>2727</v>
      </c>
      <c r="E1505" t="s">
        <v>2728</v>
      </c>
      <c r="F1505">
        <v>47</v>
      </c>
      <c r="G1505">
        <v>47</v>
      </c>
      <c r="H1505" t="s">
        <v>2747</v>
      </c>
      <c r="I1505" t="s">
        <v>2748</v>
      </c>
      <c r="J1505" t="s">
        <v>2421</v>
      </c>
      <c r="L1505">
        <v>10830</v>
      </c>
      <c r="M1505" t="s">
        <v>26</v>
      </c>
      <c r="N1505" t="b">
        <v>1</v>
      </c>
      <c r="O1505" t="b">
        <v>0</v>
      </c>
      <c r="P1505" t="s">
        <v>27</v>
      </c>
      <c r="R1505" s="1">
        <v>44338.917731481481</v>
      </c>
      <c r="S1505" s="1">
        <v>44312.688576388886</v>
      </c>
      <c r="T1505" s="1">
        <v>44338.917731481481</v>
      </c>
      <c r="U1505" t="b">
        <v>0</v>
      </c>
    </row>
    <row r="1506" spans="1:21">
      <c r="A1506">
        <v>6</v>
      </c>
      <c r="B1506">
        <v>11</v>
      </c>
      <c r="C1506" t="s">
        <v>2723</v>
      </c>
      <c r="D1506" t="s">
        <v>2727</v>
      </c>
      <c r="E1506" t="s">
        <v>2728</v>
      </c>
      <c r="F1506">
        <v>47</v>
      </c>
      <c r="G1506">
        <v>47</v>
      </c>
      <c r="H1506" t="s">
        <v>899</v>
      </c>
      <c r="I1506" t="s">
        <v>2749</v>
      </c>
      <c r="J1506" t="s">
        <v>2421</v>
      </c>
      <c r="L1506">
        <v>10830</v>
      </c>
      <c r="M1506" t="s">
        <v>26</v>
      </c>
      <c r="N1506" t="b">
        <v>1</v>
      </c>
      <c r="O1506" t="b">
        <v>0</v>
      </c>
      <c r="P1506" t="s">
        <v>27</v>
      </c>
      <c r="R1506" s="1">
        <v>44185.106932870367</v>
      </c>
      <c r="S1506" s="1">
        <v>44312.688576388886</v>
      </c>
      <c r="T1506" s="1">
        <v>44338.917731481481</v>
      </c>
      <c r="U1506" t="b">
        <v>0</v>
      </c>
    </row>
    <row r="1507" spans="1:21">
      <c r="A1507">
        <v>6</v>
      </c>
      <c r="B1507">
        <v>11</v>
      </c>
      <c r="C1507" t="s">
        <v>2723</v>
      </c>
      <c r="D1507" t="s">
        <v>2727</v>
      </c>
      <c r="E1507" t="s">
        <v>2728</v>
      </c>
      <c r="F1507">
        <v>47</v>
      </c>
      <c r="G1507">
        <v>47</v>
      </c>
      <c r="H1507" t="s">
        <v>456</v>
      </c>
      <c r="I1507" t="s">
        <v>2743</v>
      </c>
      <c r="J1507" t="s">
        <v>2421</v>
      </c>
      <c r="L1507">
        <v>10830</v>
      </c>
      <c r="M1507" t="s">
        <v>26</v>
      </c>
      <c r="N1507" t="b">
        <v>1</v>
      </c>
      <c r="O1507" t="b">
        <v>0</v>
      </c>
      <c r="P1507" t="s">
        <v>27</v>
      </c>
      <c r="R1507" s="1">
        <v>44338.917731481481</v>
      </c>
      <c r="S1507" s="1">
        <v>44312.688576388886</v>
      </c>
      <c r="T1507" s="1">
        <v>44338.917731481481</v>
      </c>
      <c r="U1507" t="b">
        <v>0</v>
      </c>
    </row>
    <row r="1508" spans="1:21">
      <c r="A1508">
        <v>6</v>
      </c>
      <c r="B1508">
        <v>11</v>
      </c>
      <c r="C1508" t="s">
        <v>2723</v>
      </c>
      <c r="D1508" t="s">
        <v>2727</v>
      </c>
      <c r="E1508" t="s">
        <v>2728</v>
      </c>
      <c r="F1508">
        <v>47</v>
      </c>
      <c r="G1508">
        <v>47</v>
      </c>
      <c r="H1508" t="s">
        <v>611</v>
      </c>
      <c r="I1508" t="s">
        <v>2750</v>
      </c>
      <c r="J1508" t="s">
        <v>2421</v>
      </c>
      <c r="L1508">
        <v>10830</v>
      </c>
      <c r="M1508" t="s">
        <v>26</v>
      </c>
      <c r="N1508" t="b">
        <v>1</v>
      </c>
      <c r="O1508" t="b">
        <v>0</v>
      </c>
      <c r="P1508" t="s">
        <v>27</v>
      </c>
      <c r="R1508" s="1">
        <v>44185.106932870367</v>
      </c>
      <c r="S1508" s="1">
        <v>44312.688576388886</v>
      </c>
      <c r="T1508" s="1">
        <v>44338.917731481481</v>
      </c>
      <c r="U1508" t="b">
        <v>0</v>
      </c>
    </row>
    <row r="1509" spans="1:21">
      <c r="A1509">
        <v>6</v>
      </c>
      <c r="B1509">
        <v>11</v>
      </c>
      <c r="C1509" t="s">
        <v>2723</v>
      </c>
      <c r="D1509" t="s">
        <v>2727</v>
      </c>
      <c r="E1509" t="s">
        <v>2728</v>
      </c>
      <c r="F1509">
        <v>47</v>
      </c>
      <c r="G1509">
        <v>47</v>
      </c>
      <c r="H1509" t="s">
        <v>250</v>
      </c>
      <c r="I1509" t="s">
        <v>2751</v>
      </c>
      <c r="J1509" t="s">
        <v>2421</v>
      </c>
      <c r="L1509">
        <v>10830</v>
      </c>
      <c r="M1509" t="s">
        <v>26</v>
      </c>
      <c r="N1509" t="b">
        <v>1</v>
      </c>
      <c r="O1509" t="b">
        <v>0</v>
      </c>
      <c r="P1509" t="s">
        <v>27</v>
      </c>
      <c r="R1509" s="1">
        <v>44158.729930555557</v>
      </c>
      <c r="S1509" s="1">
        <v>44312.688576388886</v>
      </c>
      <c r="T1509" s="1">
        <v>44338.917731481481</v>
      </c>
      <c r="U1509" t="b">
        <v>1</v>
      </c>
    </row>
    <row r="1510" spans="1:21">
      <c r="A1510">
        <v>6</v>
      </c>
      <c r="B1510">
        <v>11</v>
      </c>
      <c r="C1510" t="s">
        <v>2723</v>
      </c>
      <c r="D1510" t="s">
        <v>2727</v>
      </c>
      <c r="E1510" t="s">
        <v>2728</v>
      </c>
      <c r="F1510">
        <v>47</v>
      </c>
      <c r="G1510">
        <v>47</v>
      </c>
      <c r="H1510" t="s">
        <v>2752</v>
      </c>
      <c r="I1510" t="s">
        <v>2753</v>
      </c>
      <c r="J1510" t="s">
        <v>2421</v>
      </c>
      <c r="L1510">
        <v>10830</v>
      </c>
      <c r="M1510" t="s">
        <v>26</v>
      </c>
      <c r="N1510" t="b">
        <v>1</v>
      </c>
      <c r="O1510" t="b">
        <v>0</v>
      </c>
      <c r="P1510" t="s">
        <v>27</v>
      </c>
      <c r="R1510" s="1">
        <v>44235.817789351851</v>
      </c>
      <c r="S1510" s="1">
        <v>44312.688576388886</v>
      </c>
      <c r="T1510" s="1">
        <v>44338.917731481481</v>
      </c>
      <c r="U1510" t="b">
        <v>0</v>
      </c>
    </row>
    <row r="1511" spans="1:21">
      <c r="A1511">
        <v>6</v>
      </c>
      <c r="B1511">
        <v>11</v>
      </c>
      <c r="C1511" t="s">
        <v>2723</v>
      </c>
      <c r="D1511" t="s">
        <v>2727</v>
      </c>
      <c r="E1511" t="s">
        <v>2728</v>
      </c>
      <c r="F1511">
        <v>47</v>
      </c>
      <c r="G1511">
        <v>47</v>
      </c>
      <c r="H1511" t="s">
        <v>2754</v>
      </c>
      <c r="I1511" t="s">
        <v>2755</v>
      </c>
      <c r="J1511" t="s">
        <v>2421</v>
      </c>
      <c r="L1511">
        <v>10830</v>
      </c>
      <c r="M1511" t="s">
        <v>26</v>
      </c>
      <c r="N1511" t="b">
        <v>1</v>
      </c>
      <c r="O1511" t="b">
        <v>0</v>
      </c>
      <c r="P1511" t="s">
        <v>27</v>
      </c>
      <c r="R1511" s="1">
        <v>44338.917731481481</v>
      </c>
      <c r="S1511" s="1">
        <v>44312.688576388886</v>
      </c>
      <c r="T1511" s="1">
        <v>44338.917731481481</v>
      </c>
      <c r="U1511" t="b">
        <v>0</v>
      </c>
    </row>
    <row r="1512" spans="1:21">
      <c r="A1512">
        <v>6</v>
      </c>
      <c r="B1512">
        <v>11</v>
      </c>
      <c r="C1512" t="s">
        <v>2723</v>
      </c>
      <c r="D1512" t="s">
        <v>2727</v>
      </c>
      <c r="E1512" t="s">
        <v>2728</v>
      </c>
      <c r="F1512">
        <v>47</v>
      </c>
      <c r="G1512">
        <v>47</v>
      </c>
      <c r="H1512" t="s">
        <v>2756</v>
      </c>
      <c r="I1512" t="s">
        <v>2757</v>
      </c>
      <c r="J1512" t="s">
        <v>2421</v>
      </c>
      <c r="L1512">
        <v>10830</v>
      </c>
      <c r="M1512" t="s">
        <v>26</v>
      </c>
      <c r="N1512" t="b">
        <v>1</v>
      </c>
      <c r="O1512" t="b">
        <v>0</v>
      </c>
      <c r="P1512" t="s">
        <v>27</v>
      </c>
      <c r="R1512" s="1">
        <v>44338.917731481481</v>
      </c>
      <c r="S1512" s="1">
        <v>44312.688576388886</v>
      </c>
      <c r="T1512" s="1">
        <v>44338.917731481481</v>
      </c>
      <c r="U1512" t="b">
        <v>0</v>
      </c>
    </row>
    <row r="1513" spans="1:21">
      <c r="A1513">
        <v>6</v>
      </c>
      <c r="B1513">
        <v>11</v>
      </c>
      <c r="C1513" t="s">
        <v>2723</v>
      </c>
      <c r="D1513" t="s">
        <v>2727</v>
      </c>
      <c r="E1513" t="s">
        <v>2728</v>
      </c>
      <c r="F1513">
        <v>47</v>
      </c>
      <c r="G1513">
        <v>47</v>
      </c>
      <c r="H1513" t="s">
        <v>228</v>
      </c>
      <c r="I1513" t="s">
        <v>2758</v>
      </c>
      <c r="J1513" t="s">
        <v>2421</v>
      </c>
      <c r="L1513">
        <v>10830</v>
      </c>
      <c r="M1513" t="s">
        <v>26</v>
      </c>
      <c r="N1513" t="b">
        <v>1</v>
      </c>
      <c r="O1513" t="b">
        <v>0</v>
      </c>
      <c r="P1513" t="s">
        <v>27</v>
      </c>
      <c r="R1513" s="1">
        <v>44158.729930555557</v>
      </c>
      <c r="S1513" s="1">
        <v>44312.688576388886</v>
      </c>
      <c r="T1513" s="1">
        <v>44338.917731481481</v>
      </c>
      <c r="U1513" t="b">
        <v>1</v>
      </c>
    </row>
    <row r="1514" spans="1:21">
      <c r="A1514">
        <v>6</v>
      </c>
      <c r="B1514">
        <v>11</v>
      </c>
      <c r="C1514" t="s">
        <v>2723</v>
      </c>
      <c r="D1514" t="s">
        <v>2727</v>
      </c>
      <c r="E1514" t="s">
        <v>2728</v>
      </c>
      <c r="F1514">
        <v>47</v>
      </c>
      <c r="G1514">
        <v>47</v>
      </c>
      <c r="H1514" t="s">
        <v>2759</v>
      </c>
      <c r="I1514" t="s">
        <v>2760</v>
      </c>
      <c r="J1514" t="s">
        <v>2421</v>
      </c>
      <c r="L1514">
        <v>10830</v>
      </c>
      <c r="M1514" t="s">
        <v>26</v>
      </c>
      <c r="N1514" t="b">
        <v>1</v>
      </c>
      <c r="O1514" t="b">
        <v>0</v>
      </c>
      <c r="P1514" t="s">
        <v>27</v>
      </c>
      <c r="R1514" s="1">
        <v>44208.699606481481</v>
      </c>
      <c r="S1514" s="1">
        <v>44312.688576388886</v>
      </c>
      <c r="T1514" s="1">
        <v>44338.917731481481</v>
      </c>
      <c r="U1514" t="b">
        <v>0</v>
      </c>
    </row>
    <row r="1515" spans="1:21">
      <c r="A1515">
        <v>6</v>
      </c>
      <c r="B1515">
        <v>11</v>
      </c>
      <c r="C1515" t="s">
        <v>2723</v>
      </c>
      <c r="D1515" t="s">
        <v>2727</v>
      </c>
      <c r="E1515" t="s">
        <v>2728</v>
      </c>
      <c r="F1515">
        <v>47</v>
      </c>
      <c r="G1515">
        <v>47</v>
      </c>
      <c r="H1515" t="s">
        <v>1333</v>
      </c>
      <c r="I1515" t="s">
        <v>2761</v>
      </c>
      <c r="J1515" t="s">
        <v>2421</v>
      </c>
      <c r="L1515">
        <v>10830</v>
      </c>
      <c r="M1515" t="s">
        <v>26</v>
      </c>
      <c r="N1515" t="b">
        <v>1</v>
      </c>
      <c r="O1515" t="b">
        <v>0</v>
      </c>
      <c r="P1515" t="s">
        <v>27</v>
      </c>
      <c r="R1515" s="1">
        <v>44158.729930555557</v>
      </c>
      <c r="S1515" s="1">
        <v>44312.688576388886</v>
      </c>
      <c r="T1515" s="1">
        <v>44338.917731481481</v>
      </c>
      <c r="U1515" t="b">
        <v>1</v>
      </c>
    </row>
    <row r="1516" spans="1:21">
      <c r="A1516">
        <v>6</v>
      </c>
      <c r="B1516">
        <v>11</v>
      </c>
      <c r="C1516" t="s">
        <v>2723</v>
      </c>
      <c r="D1516" t="s">
        <v>2727</v>
      </c>
      <c r="E1516" t="s">
        <v>2728</v>
      </c>
      <c r="F1516">
        <v>47</v>
      </c>
      <c r="G1516">
        <v>47</v>
      </c>
      <c r="H1516" t="s">
        <v>1093</v>
      </c>
      <c r="I1516" t="s">
        <v>2762</v>
      </c>
      <c r="J1516" t="s">
        <v>2421</v>
      </c>
      <c r="L1516">
        <v>10830</v>
      </c>
      <c r="M1516" t="s">
        <v>26</v>
      </c>
      <c r="N1516" t="b">
        <v>1</v>
      </c>
      <c r="O1516" t="b">
        <v>0</v>
      </c>
      <c r="P1516" t="s">
        <v>27</v>
      </c>
      <c r="R1516" s="1">
        <v>44264.98033564815</v>
      </c>
      <c r="S1516" s="1">
        <v>44312.688576388886</v>
      </c>
      <c r="T1516" s="1">
        <v>44338.917731481481</v>
      </c>
      <c r="U1516" t="b">
        <v>0</v>
      </c>
    </row>
    <row r="1517" spans="1:21">
      <c r="A1517">
        <v>6</v>
      </c>
      <c r="B1517">
        <v>11</v>
      </c>
      <c r="C1517" t="s">
        <v>2723</v>
      </c>
      <c r="D1517" t="s">
        <v>2727</v>
      </c>
      <c r="E1517" t="s">
        <v>2728</v>
      </c>
      <c r="F1517">
        <v>47</v>
      </c>
      <c r="G1517">
        <v>47</v>
      </c>
      <c r="H1517" t="s">
        <v>1085</v>
      </c>
      <c r="I1517" t="s">
        <v>2763</v>
      </c>
      <c r="J1517" t="s">
        <v>2421</v>
      </c>
      <c r="L1517">
        <v>10830</v>
      </c>
      <c r="M1517" t="s">
        <v>26</v>
      </c>
      <c r="N1517" t="b">
        <v>1</v>
      </c>
      <c r="O1517" t="b">
        <v>0</v>
      </c>
      <c r="P1517" t="s">
        <v>27</v>
      </c>
      <c r="R1517" s="1">
        <v>44338.917731481481</v>
      </c>
      <c r="S1517" s="1">
        <v>44312.688576388886</v>
      </c>
      <c r="T1517" s="1">
        <v>44338.917731481481</v>
      </c>
      <c r="U1517" t="b">
        <v>0</v>
      </c>
    </row>
    <row r="1518" spans="1:21">
      <c r="A1518">
        <v>6</v>
      </c>
      <c r="B1518">
        <v>11</v>
      </c>
      <c r="C1518" t="s">
        <v>2723</v>
      </c>
      <c r="D1518" t="s">
        <v>2727</v>
      </c>
      <c r="E1518" t="s">
        <v>2728</v>
      </c>
      <c r="F1518">
        <v>47</v>
      </c>
      <c r="G1518">
        <v>47</v>
      </c>
      <c r="H1518" t="s">
        <v>1462</v>
      </c>
      <c r="I1518" t="s">
        <v>2764</v>
      </c>
      <c r="J1518" t="s">
        <v>2421</v>
      </c>
      <c r="L1518">
        <v>10830</v>
      </c>
      <c r="M1518" t="s">
        <v>26</v>
      </c>
      <c r="N1518" t="b">
        <v>1</v>
      </c>
      <c r="O1518" t="b">
        <v>0</v>
      </c>
      <c r="P1518" t="s">
        <v>27</v>
      </c>
      <c r="R1518" s="1">
        <v>44338.917731481481</v>
      </c>
      <c r="S1518" s="1">
        <v>44312.688576388886</v>
      </c>
      <c r="T1518" s="1">
        <v>44338.917731481481</v>
      </c>
      <c r="U1518" t="b">
        <v>0</v>
      </c>
    </row>
    <row r="1519" spans="1:21">
      <c r="A1519">
        <v>6</v>
      </c>
      <c r="B1519">
        <v>11</v>
      </c>
      <c r="C1519" t="s">
        <v>2723</v>
      </c>
      <c r="D1519" t="s">
        <v>2727</v>
      </c>
      <c r="E1519" t="s">
        <v>2728</v>
      </c>
      <c r="F1519">
        <v>47</v>
      </c>
      <c r="G1519">
        <v>47</v>
      </c>
      <c r="H1519" t="s">
        <v>1238</v>
      </c>
      <c r="I1519" t="s">
        <v>2765</v>
      </c>
      <c r="J1519" t="s">
        <v>2421</v>
      </c>
      <c r="L1519">
        <v>10830</v>
      </c>
      <c r="M1519" t="s">
        <v>26</v>
      </c>
      <c r="N1519" t="b">
        <v>1</v>
      </c>
      <c r="O1519" t="b">
        <v>0</v>
      </c>
      <c r="P1519" t="s">
        <v>27</v>
      </c>
      <c r="R1519" s="1">
        <v>44338.917731481481</v>
      </c>
      <c r="S1519" s="1">
        <v>44312.688576388886</v>
      </c>
      <c r="T1519" s="1">
        <v>44338.917731481481</v>
      </c>
      <c r="U1519" t="b">
        <v>0</v>
      </c>
    </row>
    <row r="1520" spans="1:21">
      <c r="A1520">
        <v>6</v>
      </c>
      <c r="B1520">
        <v>11</v>
      </c>
      <c r="C1520" t="s">
        <v>2723</v>
      </c>
      <c r="D1520" t="s">
        <v>2727</v>
      </c>
      <c r="E1520" t="s">
        <v>2728</v>
      </c>
      <c r="F1520">
        <v>47</v>
      </c>
      <c r="G1520">
        <v>47</v>
      </c>
      <c r="H1520" t="s">
        <v>484</v>
      </c>
      <c r="I1520" t="s">
        <v>2726</v>
      </c>
      <c r="J1520" t="s">
        <v>2421</v>
      </c>
      <c r="L1520">
        <v>10830</v>
      </c>
      <c r="M1520" t="s">
        <v>26</v>
      </c>
      <c r="N1520" t="b">
        <v>1</v>
      </c>
      <c r="O1520" t="b">
        <v>0</v>
      </c>
      <c r="P1520" t="s">
        <v>27</v>
      </c>
      <c r="R1520" s="1">
        <v>44158.729930555557</v>
      </c>
      <c r="S1520" s="1">
        <v>44312.688576388886</v>
      </c>
      <c r="T1520" s="1">
        <v>44338.917731481481</v>
      </c>
      <c r="U1520" t="b">
        <v>1</v>
      </c>
    </row>
    <row r="1521" spans="1:21">
      <c r="A1521">
        <v>6</v>
      </c>
      <c r="B1521">
        <v>11</v>
      </c>
      <c r="C1521" t="s">
        <v>2723</v>
      </c>
      <c r="D1521" t="s">
        <v>2727</v>
      </c>
      <c r="E1521" t="s">
        <v>2728</v>
      </c>
      <c r="F1521">
        <v>47</v>
      </c>
      <c r="G1521">
        <v>47</v>
      </c>
      <c r="H1521" t="s">
        <v>1243</v>
      </c>
      <c r="I1521" t="s">
        <v>2766</v>
      </c>
      <c r="J1521" t="s">
        <v>2421</v>
      </c>
      <c r="L1521">
        <v>10830</v>
      </c>
      <c r="M1521" t="s">
        <v>26</v>
      </c>
      <c r="N1521" t="b">
        <v>1</v>
      </c>
      <c r="O1521" t="b">
        <v>0</v>
      </c>
      <c r="P1521" t="s">
        <v>27</v>
      </c>
      <c r="R1521" s="1">
        <v>44338.917731481481</v>
      </c>
      <c r="S1521" s="1">
        <v>44312.688576388886</v>
      </c>
      <c r="T1521" s="1">
        <v>44338.917731481481</v>
      </c>
      <c r="U1521" t="b">
        <v>0</v>
      </c>
    </row>
    <row r="1522" spans="1:21">
      <c r="A1522">
        <v>6</v>
      </c>
      <c r="B1522">
        <v>11</v>
      </c>
      <c r="C1522" t="s">
        <v>2723</v>
      </c>
      <c r="D1522" t="s">
        <v>2727</v>
      </c>
      <c r="E1522" t="s">
        <v>2728</v>
      </c>
      <c r="F1522">
        <v>47</v>
      </c>
      <c r="G1522">
        <v>47</v>
      </c>
      <c r="H1522" t="s">
        <v>1244</v>
      </c>
      <c r="I1522" t="s">
        <v>2767</v>
      </c>
      <c r="J1522" t="s">
        <v>2421</v>
      </c>
      <c r="L1522">
        <v>10830</v>
      </c>
      <c r="M1522" t="s">
        <v>26</v>
      </c>
      <c r="N1522" t="b">
        <v>1</v>
      </c>
      <c r="O1522" t="b">
        <v>0</v>
      </c>
      <c r="P1522" t="s">
        <v>27</v>
      </c>
      <c r="R1522" s="1">
        <v>44264.98033564815</v>
      </c>
      <c r="S1522" s="1">
        <v>44312.688576388886</v>
      </c>
      <c r="T1522" s="1">
        <v>44338.917731481481</v>
      </c>
      <c r="U1522" t="b">
        <v>0</v>
      </c>
    </row>
    <row r="1523" spans="1:21">
      <c r="A1523">
        <v>6</v>
      </c>
      <c r="B1523">
        <v>11</v>
      </c>
      <c r="C1523" t="s">
        <v>2723</v>
      </c>
      <c r="D1523" t="s">
        <v>2727</v>
      </c>
      <c r="E1523" t="s">
        <v>2728</v>
      </c>
      <c r="F1523">
        <v>47</v>
      </c>
      <c r="G1523">
        <v>47</v>
      </c>
      <c r="H1523" t="s">
        <v>1691</v>
      </c>
      <c r="I1523" t="s">
        <v>2768</v>
      </c>
      <c r="J1523" t="s">
        <v>2421</v>
      </c>
      <c r="L1523">
        <v>10830</v>
      </c>
      <c r="M1523" t="s">
        <v>26</v>
      </c>
      <c r="N1523" t="b">
        <v>1</v>
      </c>
      <c r="O1523" t="b">
        <v>0</v>
      </c>
      <c r="P1523" t="s">
        <v>27</v>
      </c>
      <c r="R1523" s="1">
        <v>44158.729930555557</v>
      </c>
      <c r="S1523" s="1">
        <v>44312.688576388886</v>
      </c>
      <c r="T1523" s="1">
        <v>44338.917731481481</v>
      </c>
      <c r="U1523" t="b">
        <v>1</v>
      </c>
    </row>
    <row r="1524" spans="1:21">
      <c r="A1524">
        <v>6</v>
      </c>
      <c r="B1524">
        <v>11</v>
      </c>
      <c r="C1524" t="s">
        <v>2723</v>
      </c>
      <c r="D1524" t="s">
        <v>2727</v>
      </c>
      <c r="E1524" t="s">
        <v>2728</v>
      </c>
      <c r="F1524">
        <v>47</v>
      </c>
      <c r="G1524">
        <v>47</v>
      </c>
      <c r="H1524" t="s">
        <v>125</v>
      </c>
      <c r="I1524" t="s">
        <v>1771</v>
      </c>
      <c r="J1524" t="s">
        <v>2421</v>
      </c>
      <c r="L1524">
        <v>10830</v>
      </c>
      <c r="M1524" t="s">
        <v>26</v>
      </c>
      <c r="N1524" t="b">
        <v>1</v>
      </c>
      <c r="O1524" t="b">
        <v>0</v>
      </c>
      <c r="P1524" t="s">
        <v>27</v>
      </c>
      <c r="R1524" s="1">
        <v>44158.729930555557</v>
      </c>
      <c r="S1524" s="1">
        <v>44312.688576388886</v>
      </c>
      <c r="T1524" s="1">
        <v>44338.917731481481</v>
      </c>
      <c r="U1524" t="b">
        <v>1</v>
      </c>
    </row>
    <row r="1525" spans="1:21">
      <c r="A1525">
        <v>6</v>
      </c>
      <c r="B1525">
        <v>11</v>
      </c>
      <c r="C1525" t="s">
        <v>2723</v>
      </c>
      <c r="D1525" t="s">
        <v>2727</v>
      </c>
      <c r="E1525" t="s">
        <v>2728</v>
      </c>
      <c r="F1525">
        <v>47</v>
      </c>
      <c r="G1525">
        <v>47</v>
      </c>
      <c r="H1525" t="s">
        <v>1245</v>
      </c>
      <c r="I1525" t="s">
        <v>2769</v>
      </c>
      <c r="J1525" t="s">
        <v>2421</v>
      </c>
      <c r="L1525">
        <v>10830</v>
      </c>
      <c r="M1525" t="s">
        <v>26</v>
      </c>
      <c r="N1525" t="b">
        <v>1</v>
      </c>
      <c r="O1525" t="b">
        <v>0</v>
      </c>
      <c r="P1525" t="s">
        <v>27</v>
      </c>
      <c r="R1525" s="1">
        <v>44338.917731481481</v>
      </c>
      <c r="S1525" s="1">
        <v>44312.688576388886</v>
      </c>
      <c r="T1525" s="1">
        <v>44338.917731481481</v>
      </c>
      <c r="U1525" t="b">
        <v>0</v>
      </c>
    </row>
    <row r="1526" spans="1:21">
      <c r="A1526">
        <v>6</v>
      </c>
      <c r="B1526">
        <v>11</v>
      </c>
      <c r="C1526" t="s">
        <v>2723</v>
      </c>
      <c r="D1526" t="s">
        <v>2727</v>
      </c>
      <c r="E1526" t="s">
        <v>2728</v>
      </c>
      <c r="F1526">
        <v>47</v>
      </c>
      <c r="G1526">
        <v>47</v>
      </c>
      <c r="H1526" t="s">
        <v>2770</v>
      </c>
      <c r="I1526" t="s">
        <v>2771</v>
      </c>
      <c r="J1526" t="s">
        <v>2421</v>
      </c>
      <c r="L1526">
        <v>10830</v>
      </c>
      <c r="M1526" t="s">
        <v>26</v>
      </c>
      <c r="N1526" t="b">
        <v>1</v>
      </c>
      <c r="O1526" t="b">
        <v>0</v>
      </c>
      <c r="P1526" t="s">
        <v>27</v>
      </c>
      <c r="R1526" s="1">
        <v>44338.917731481481</v>
      </c>
      <c r="S1526" s="1">
        <v>44312.688576388886</v>
      </c>
      <c r="T1526" s="1">
        <v>44338.917731481481</v>
      </c>
      <c r="U1526" t="b">
        <v>0</v>
      </c>
    </row>
    <row r="1527" spans="1:21">
      <c r="A1527">
        <v>6</v>
      </c>
      <c r="B1527">
        <v>11</v>
      </c>
      <c r="C1527" t="s">
        <v>2723</v>
      </c>
      <c r="D1527" t="s">
        <v>2727</v>
      </c>
      <c r="E1527" t="s">
        <v>2728</v>
      </c>
      <c r="F1527">
        <v>47</v>
      </c>
      <c r="G1527">
        <v>47</v>
      </c>
      <c r="H1527" t="s">
        <v>2772</v>
      </c>
      <c r="I1527" t="s">
        <v>2773</v>
      </c>
      <c r="J1527" t="s">
        <v>2421</v>
      </c>
      <c r="L1527">
        <v>10830</v>
      </c>
      <c r="M1527" t="s">
        <v>26</v>
      </c>
      <c r="N1527" t="b">
        <v>1</v>
      </c>
      <c r="O1527" t="b">
        <v>0</v>
      </c>
      <c r="P1527" t="s">
        <v>27</v>
      </c>
      <c r="R1527" s="1">
        <v>44338.917731481481</v>
      </c>
      <c r="S1527" s="1">
        <v>44312.688576388886</v>
      </c>
      <c r="T1527" s="1">
        <v>44338.917731481481</v>
      </c>
      <c r="U1527" t="b">
        <v>0</v>
      </c>
    </row>
    <row r="1528" spans="1:21">
      <c r="A1528">
        <v>6</v>
      </c>
      <c r="B1528">
        <v>11</v>
      </c>
      <c r="C1528" t="s">
        <v>2723</v>
      </c>
      <c r="D1528" t="s">
        <v>2727</v>
      </c>
      <c r="E1528" t="s">
        <v>2728</v>
      </c>
      <c r="F1528">
        <v>47</v>
      </c>
      <c r="G1528">
        <v>47</v>
      </c>
      <c r="H1528" t="s">
        <v>2774</v>
      </c>
      <c r="I1528" t="s">
        <v>2775</v>
      </c>
      <c r="J1528" t="s">
        <v>2421</v>
      </c>
      <c r="L1528">
        <v>10830</v>
      </c>
      <c r="M1528" t="s">
        <v>26</v>
      </c>
      <c r="N1528" t="b">
        <v>1</v>
      </c>
      <c r="O1528" t="b">
        <v>0</v>
      </c>
      <c r="P1528" t="s">
        <v>27</v>
      </c>
      <c r="R1528" s="1">
        <v>44338.917731481481</v>
      </c>
      <c r="S1528" s="1">
        <v>44312.688576388886</v>
      </c>
      <c r="T1528" s="1">
        <v>44338.917731481481</v>
      </c>
      <c r="U1528" t="b">
        <v>0</v>
      </c>
    </row>
    <row r="1529" spans="1:21">
      <c r="A1529">
        <v>6</v>
      </c>
      <c r="B1529">
        <v>11</v>
      </c>
      <c r="C1529" t="s">
        <v>2723</v>
      </c>
      <c r="D1529" t="s">
        <v>2727</v>
      </c>
      <c r="E1529" t="s">
        <v>2728</v>
      </c>
      <c r="F1529">
        <v>47</v>
      </c>
      <c r="G1529">
        <v>47</v>
      </c>
      <c r="H1529" t="s">
        <v>2149</v>
      </c>
      <c r="I1529" t="s">
        <v>2776</v>
      </c>
      <c r="J1529" t="s">
        <v>2421</v>
      </c>
      <c r="L1529">
        <v>10830</v>
      </c>
      <c r="M1529" t="s">
        <v>26</v>
      </c>
      <c r="N1529" t="b">
        <v>1</v>
      </c>
      <c r="O1529" t="b">
        <v>0</v>
      </c>
      <c r="P1529" t="s">
        <v>27</v>
      </c>
      <c r="R1529" s="1">
        <v>44158.729930555557</v>
      </c>
      <c r="S1529" s="1">
        <v>44312.688576388886</v>
      </c>
      <c r="T1529" s="1">
        <v>44338.917731481481</v>
      </c>
      <c r="U1529" t="b">
        <v>1</v>
      </c>
    </row>
    <row r="1530" spans="1:21">
      <c r="A1530">
        <v>6</v>
      </c>
      <c r="B1530">
        <v>11</v>
      </c>
      <c r="C1530" t="s">
        <v>2723</v>
      </c>
      <c r="D1530" t="s">
        <v>2727</v>
      </c>
      <c r="E1530" t="s">
        <v>2728</v>
      </c>
      <c r="F1530">
        <v>47</v>
      </c>
      <c r="G1530">
        <v>47</v>
      </c>
      <c r="H1530" t="s">
        <v>140</v>
      </c>
      <c r="I1530" t="s">
        <v>2777</v>
      </c>
      <c r="J1530" t="s">
        <v>2421</v>
      </c>
      <c r="L1530">
        <v>10830</v>
      </c>
      <c r="M1530" t="s">
        <v>26</v>
      </c>
      <c r="N1530" t="b">
        <v>1</v>
      </c>
      <c r="O1530" t="b">
        <v>0</v>
      </c>
      <c r="P1530" t="s">
        <v>27</v>
      </c>
      <c r="R1530" s="1">
        <v>44158.729930555557</v>
      </c>
      <c r="S1530" s="1">
        <v>44312.688576388886</v>
      </c>
      <c r="T1530" s="1">
        <v>44338.917731481481</v>
      </c>
      <c r="U1530" t="b">
        <v>1</v>
      </c>
    </row>
    <row r="1531" spans="1:21">
      <c r="A1531">
        <v>6</v>
      </c>
      <c r="B1531">
        <v>11</v>
      </c>
      <c r="C1531" t="s">
        <v>2723</v>
      </c>
      <c r="D1531" t="s">
        <v>2727</v>
      </c>
      <c r="E1531" t="s">
        <v>2728</v>
      </c>
      <c r="F1531">
        <v>47</v>
      </c>
      <c r="G1531">
        <v>47</v>
      </c>
      <c r="H1531" t="s">
        <v>1190</v>
      </c>
      <c r="I1531" t="s">
        <v>2778</v>
      </c>
      <c r="J1531" t="s">
        <v>2421</v>
      </c>
      <c r="L1531">
        <v>10830</v>
      </c>
      <c r="M1531" t="s">
        <v>26</v>
      </c>
      <c r="N1531" t="b">
        <v>1</v>
      </c>
      <c r="O1531" t="b">
        <v>0</v>
      </c>
      <c r="P1531" t="s">
        <v>27</v>
      </c>
      <c r="R1531" s="1">
        <v>44158.729930555557</v>
      </c>
      <c r="S1531" s="1">
        <v>44312.688576388886</v>
      </c>
      <c r="T1531" s="1">
        <v>44338.917731481481</v>
      </c>
      <c r="U1531" t="b">
        <v>1</v>
      </c>
    </row>
    <row r="1532" spans="1:21">
      <c r="A1532">
        <v>6</v>
      </c>
      <c r="B1532">
        <v>11</v>
      </c>
      <c r="C1532" t="s">
        <v>2723</v>
      </c>
      <c r="D1532" t="s">
        <v>2727</v>
      </c>
      <c r="E1532" t="s">
        <v>2728</v>
      </c>
      <c r="F1532">
        <v>47</v>
      </c>
      <c r="G1532">
        <v>47</v>
      </c>
      <c r="H1532" t="s">
        <v>1247</v>
      </c>
      <c r="I1532" t="s">
        <v>2779</v>
      </c>
      <c r="J1532" t="s">
        <v>2421</v>
      </c>
      <c r="L1532">
        <v>10830</v>
      </c>
      <c r="M1532" t="s">
        <v>26</v>
      </c>
      <c r="N1532" t="b">
        <v>1</v>
      </c>
      <c r="O1532" t="b">
        <v>0</v>
      </c>
      <c r="P1532" t="s">
        <v>27</v>
      </c>
      <c r="R1532" s="1">
        <v>44264.98033564815</v>
      </c>
      <c r="S1532" s="1">
        <v>44312.688576388886</v>
      </c>
      <c r="T1532" s="1">
        <v>44338.917731481481</v>
      </c>
      <c r="U1532" t="b">
        <v>0</v>
      </c>
    </row>
    <row r="1533" spans="1:21">
      <c r="A1533">
        <v>6</v>
      </c>
      <c r="B1533">
        <v>11</v>
      </c>
      <c r="C1533" t="s">
        <v>2723</v>
      </c>
      <c r="D1533" t="s">
        <v>2727</v>
      </c>
      <c r="E1533" t="s">
        <v>2728</v>
      </c>
      <c r="F1533">
        <v>47</v>
      </c>
      <c r="G1533">
        <v>47</v>
      </c>
      <c r="H1533" t="s">
        <v>965</v>
      </c>
      <c r="I1533" t="s">
        <v>2780</v>
      </c>
      <c r="J1533" t="s">
        <v>2421</v>
      </c>
      <c r="L1533">
        <v>10830</v>
      </c>
      <c r="M1533" t="s">
        <v>26</v>
      </c>
      <c r="N1533" t="b">
        <v>1</v>
      </c>
      <c r="O1533" t="b">
        <v>0</v>
      </c>
      <c r="P1533" t="s">
        <v>27</v>
      </c>
      <c r="R1533" s="1">
        <v>44338.917731481481</v>
      </c>
      <c r="S1533" s="1">
        <v>44312.688576388886</v>
      </c>
      <c r="T1533" s="1">
        <v>44338.917731481481</v>
      </c>
      <c r="U1533" t="b">
        <v>0</v>
      </c>
    </row>
    <row r="1534" spans="1:21">
      <c r="A1534">
        <v>6</v>
      </c>
      <c r="B1534">
        <v>11</v>
      </c>
      <c r="C1534" t="s">
        <v>2723</v>
      </c>
      <c r="D1534" t="s">
        <v>2727</v>
      </c>
      <c r="E1534" t="s">
        <v>2728</v>
      </c>
      <c r="F1534">
        <v>47</v>
      </c>
      <c r="G1534">
        <v>47</v>
      </c>
      <c r="H1534" t="s">
        <v>1248</v>
      </c>
      <c r="I1534" t="s">
        <v>2781</v>
      </c>
      <c r="J1534" t="s">
        <v>2421</v>
      </c>
      <c r="L1534">
        <v>10830</v>
      </c>
      <c r="M1534" t="s">
        <v>26</v>
      </c>
      <c r="N1534" t="b">
        <v>1</v>
      </c>
      <c r="O1534" t="b">
        <v>0</v>
      </c>
      <c r="P1534" t="s">
        <v>27</v>
      </c>
      <c r="R1534" s="1">
        <v>44264.98033564815</v>
      </c>
      <c r="S1534" s="1">
        <v>44312.688576388886</v>
      </c>
      <c r="T1534" s="1">
        <v>44338.917731481481</v>
      </c>
      <c r="U1534" t="b">
        <v>0</v>
      </c>
    </row>
    <row r="1535" spans="1:21">
      <c r="A1535">
        <v>6</v>
      </c>
      <c r="B1535">
        <v>11</v>
      </c>
      <c r="C1535" t="s">
        <v>2723</v>
      </c>
      <c r="D1535" t="s">
        <v>2727</v>
      </c>
      <c r="E1535" t="s">
        <v>2728</v>
      </c>
      <c r="F1535">
        <v>47</v>
      </c>
      <c r="G1535">
        <v>47</v>
      </c>
      <c r="H1535" t="s">
        <v>1249</v>
      </c>
      <c r="I1535" t="s">
        <v>2782</v>
      </c>
      <c r="J1535" t="s">
        <v>2421</v>
      </c>
      <c r="L1535">
        <v>10830</v>
      </c>
      <c r="M1535" t="s">
        <v>26</v>
      </c>
      <c r="N1535" t="b">
        <v>1</v>
      </c>
      <c r="O1535" t="b">
        <v>0</v>
      </c>
      <c r="P1535" t="s">
        <v>27</v>
      </c>
      <c r="R1535" s="1">
        <v>44264.98033564815</v>
      </c>
      <c r="S1535" s="1">
        <v>44312.688576388886</v>
      </c>
      <c r="T1535" s="1">
        <v>44338.917731481481</v>
      </c>
      <c r="U1535" t="b">
        <v>0</v>
      </c>
    </row>
    <row r="1536" spans="1:21">
      <c r="A1536">
        <v>6</v>
      </c>
      <c r="B1536">
        <v>9</v>
      </c>
      <c r="C1536" t="s">
        <v>1821</v>
      </c>
      <c r="D1536" t="s">
        <v>2783</v>
      </c>
      <c r="E1536" t="s">
        <v>2784</v>
      </c>
      <c r="F1536">
        <v>119</v>
      </c>
      <c r="G1536">
        <v>47</v>
      </c>
      <c r="H1536" t="s">
        <v>2785</v>
      </c>
      <c r="J1536" t="s">
        <v>637</v>
      </c>
      <c r="L1536">
        <v>13583</v>
      </c>
      <c r="M1536" t="s">
        <v>26</v>
      </c>
      <c r="N1536" t="b">
        <v>1</v>
      </c>
      <c r="O1536" t="b">
        <v>0</v>
      </c>
      <c r="P1536" t="s">
        <v>27</v>
      </c>
      <c r="R1536" s="1">
        <v>44478.679548611108</v>
      </c>
      <c r="T1536" s="1">
        <v>44478.679548611108</v>
      </c>
      <c r="U1536" t="b">
        <v>1</v>
      </c>
    </row>
    <row r="1537" spans="1:21">
      <c r="A1537">
        <v>6</v>
      </c>
      <c r="B1537">
        <v>9</v>
      </c>
      <c r="C1537" t="s">
        <v>1821</v>
      </c>
      <c r="D1537" t="s">
        <v>2786</v>
      </c>
      <c r="E1537" t="s">
        <v>2787</v>
      </c>
      <c r="F1537">
        <v>108</v>
      </c>
      <c r="G1537">
        <v>44</v>
      </c>
      <c r="H1537" t="s">
        <v>2788</v>
      </c>
      <c r="J1537" t="s">
        <v>637</v>
      </c>
      <c r="L1537">
        <v>12425</v>
      </c>
      <c r="M1537" t="s">
        <v>26</v>
      </c>
      <c r="N1537" t="b">
        <v>1</v>
      </c>
      <c r="O1537" t="b">
        <v>0</v>
      </c>
      <c r="P1537" t="s">
        <v>27</v>
      </c>
      <c r="R1537" s="1">
        <v>44478.663657407407</v>
      </c>
      <c r="T1537" s="1">
        <v>44478.663657407407</v>
      </c>
      <c r="U1537" t="b">
        <v>1</v>
      </c>
    </row>
    <row r="1538" spans="1:21">
      <c r="A1538">
        <v>6</v>
      </c>
      <c r="B1538">
        <v>10</v>
      </c>
      <c r="C1538" t="s">
        <v>2789</v>
      </c>
      <c r="D1538" t="s">
        <v>2790</v>
      </c>
      <c r="E1538" t="s">
        <v>2791</v>
      </c>
      <c r="F1538">
        <v>222</v>
      </c>
      <c r="G1538">
        <v>32</v>
      </c>
      <c r="H1538" t="s">
        <v>976</v>
      </c>
      <c r="J1538" t="s">
        <v>976</v>
      </c>
      <c r="L1538">
        <v>8746</v>
      </c>
      <c r="M1538" t="s">
        <v>26</v>
      </c>
      <c r="N1538" t="b">
        <v>1</v>
      </c>
      <c r="O1538" t="b">
        <v>0</v>
      </c>
      <c r="P1538" t="s">
        <v>27</v>
      </c>
      <c r="R1538" s="1">
        <v>44489.608611111114</v>
      </c>
      <c r="S1538" s="1">
        <v>44478.526053240741</v>
      </c>
      <c r="T1538" s="1">
        <v>44489.608611111114</v>
      </c>
      <c r="U1538" t="b">
        <v>0</v>
      </c>
    </row>
    <row r="1539" spans="1:21">
      <c r="A1539">
        <v>6</v>
      </c>
      <c r="B1539">
        <v>10</v>
      </c>
      <c r="C1539" t="s">
        <v>2789</v>
      </c>
      <c r="D1539" t="s">
        <v>2792</v>
      </c>
      <c r="E1539" t="s">
        <v>2793</v>
      </c>
      <c r="F1539">
        <v>188</v>
      </c>
      <c r="G1539">
        <v>19</v>
      </c>
      <c r="H1539" t="s">
        <v>976</v>
      </c>
      <c r="J1539" t="s">
        <v>976</v>
      </c>
      <c r="L1539">
        <v>6195</v>
      </c>
      <c r="M1539" t="s">
        <v>26</v>
      </c>
      <c r="N1539" t="b">
        <v>1</v>
      </c>
      <c r="O1539" t="b">
        <v>0</v>
      </c>
      <c r="P1539" t="s">
        <v>27</v>
      </c>
      <c r="R1539" s="1">
        <v>44409.435532407406</v>
      </c>
      <c r="S1539" s="1">
        <v>44460.173634259256</v>
      </c>
      <c r="T1539" s="1">
        <v>44491.106608796297</v>
      </c>
      <c r="U1539" t="b">
        <v>0</v>
      </c>
    </row>
    <row r="1540" spans="1:21">
      <c r="A1540">
        <v>6</v>
      </c>
      <c r="B1540">
        <v>9</v>
      </c>
      <c r="C1540" t="s">
        <v>1821</v>
      </c>
      <c r="D1540" t="s">
        <v>2794</v>
      </c>
      <c r="E1540" t="s">
        <v>2795</v>
      </c>
      <c r="F1540">
        <v>115</v>
      </c>
      <c r="G1540">
        <v>47</v>
      </c>
      <c r="H1540" t="s">
        <v>1824</v>
      </c>
      <c r="J1540" t="s">
        <v>637</v>
      </c>
      <c r="L1540">
        <v>13053</v>
      </c>
      <c r="M1540" t="s">
        <v>26</v>
      </c>
      <c r="N1540" t="b">
        <v>1</v>
      </c>
      <c r="O1540" t="b">
        <v>0</v>
      </c>
      <c r="P1540" t="s">
        <v>27</v>
      </c>
      <c r="R1540" s="1">
        <v>44441.522152777776</v>
      </c>
      <c r="S1540" s="1">
        <v>44455.762442129628</v>
      </c>
      <c r="T1540" s="1">
        <v>44478.022361111114</v>
      </c>
      <c r="U1540" t="b">
        <v>1</v>
      </c>
    </row>
    <row r="1541" spans="1:21">
      <c r="A1541">
        <v>6</v>
      </c>
      <c r="B1541">
        <v>9</v>
      </c>
      <c r="C1541" t="s">
        <v>1821</v>
      </c>
      <c r="D1541" t="s">
        <v>2796</v>
      </c>
      <c r="E1541" t="s">
        <v>2797</v>
      </c>
      <c r="F1541">
        <v>99</v>
      </c>
      <c r="G1541">
        <v>27</v>
      </c>
      <c r="H1541" t="s">
        <v>2798</v>
      </c>
      <c r="J1541" t="s">
        <v>637</v>
      </c>
      <c r="L1541">
        <v>10092</v>
      </c>
      <c r="M1541" t="s">
        <v>26</v>
      </c>
      <c r="N1541" t="b">
        <v>1</v>
      </c>
      <c r="O1541" t="b">
        <v>0</v>
      </c>
      <c r="P1541" t="s">
        <v>27</v>
      </c>
      <c r="R1541" s="1">
        <v>44476.664988425924</v>
      </c>
      <c r="T1541" s="1">
        <v>44476.664988425924</v>
      </c>
      <c r="U1541" t="b">
        <v>1</v>
      </c>
    </row>
    <row r="1542" spans="1:21">
      <c r="A1542">
        <v>6</v>
      </c>
      <c r="B1542">
        <v>6</v>
      </c>
      <c r="C1542" t="s">
        <v>1857</v>
      </c>
      <c r="D1542" t="s">
        <v>2799</v>
      </c>
      <c r="E1542" t="s">
        <v>2800</v>
      </c>
      <c r="F1542">
        <v>76</v>
      </c>
      <c r="G1542">
        <v>54</v>
      </c>
      <c r="H1542" t="s">
        <v>2801</v>
      </c>
      <c r="J1542" t="s">
        <v>2801</v>
      </c>
      <c r="L1542">
        <v>13177</v>
      </c>
      <c r="M1542" t="s">
        <v>26</v>
      </c>
      <c r="N1542" t="b">
        <v>1</v>
      </c>
      <c r="O1542" t="b">
        <v>0</v>
      </c>
      <c r="P1542" t="s">
        <v>27</v>
      </c>
      <c r="R1542" s="1">
        <v>44375.443773148145</v>
      </c>
      <c r="S1542" s="1">
        <v>44403.433946759258</v>
      </c>
      <c r="T1542" s="1">
        <v>44441.138240740744</v>
      </c>
      <c r="U1542" t="b">
        <v>1</v>
      </c>
    </row>
    <row r="1543" spans="1:21">
      <c r="A1543">
        <v>6</v>
      </c>
      <c r="B1543">
        <v>6</v>
      </c>
      <c r="C1543" t="s">
        <v>1857</v>
      </c>
      <c r="D1543" t="s">
        <v>2802</v>
      </c>
      <c r="E1543" t="s">
        <v>2803</v>
      </c>
      <c r="F1543">
        <v>64</v>
      </c>
      <c r="G1543">
        <v>50</v>
      </c>
      <c r="H1543" t="s">
        <v>2801</v>
      </c>
      <c r="J1543" t="s">
        <v>2801</v>
      </c>
      <c r="L1543">
        <v>11585</v>
      </c>
      <c r="M1543" t="s">
        <v>26</v>
      </c>
      <c r="N1543" t="b">
        <v>1</v>
      </c>
      <c r="O1543" t="b">
        <v>0</v>
      </c>
      <c r="P1543" t="s">
        <v>27</v>
      </c>
      <c r="R1543" s="1">
        <v>44427.298344907409</v>
      </c>
      <c r="S1543" s="1">
        <v>44427.298379629632</v>
      </c>
      <c r="T1543" s="1">
        <v>44440.669050925928</v>
      </c>
      <c r="U1543" t="b">
        <v>0</v>
      </c>
    </row>
    <row r="1544" spans="1:21">
      <c r="A1544">
        <v>6</v>
      </c>
      <c r="B1544">
        <v>6</v>
      </c>
      <c r="C1544" t="s">
        <v>1857</v>
      </c>
      <c r="D1544" t="s">
        <v>2804</v>
      </c>
      <c r="E1544" t="s">
        <v>2805</v>
      </c>
      <c r="F1544">
        <v>75</v>
      </c>
      <c r="G1544">
        <v>56</v>
      </c>
      <c r="H1544" t="s">
        <v>919</v>
      </c>
      <c r="J1544" t="s">
        <v>919</v>
      </c>
      <c r="L1544">
        <v>12888</v>
      </c>
      <c r="M1544" t="s">
        <v>26</v>
      </c>
      <c r="N1544" t="b">
        <v>1</v>
      </c>
      <c r="O1544" t="b">
        <v>0</v>
      </c>
      <c r="P1544" t="s">
        <v>27</v>
      </c>
      <c r="R1544" s="1">
        <v>44440.62096064815</v>
      </c>
      <c r="S1544" s="1">
        <v>44420.203703703701</v>
      </c>
      <c r="T1544" s="1">
        <v>44440.62096064815</v>
      </c>
      <c r="U1544" t="b">
        <v>0</v>
      </c>
    </row>
    <row r="1545" spans="1:21">
      <c r="A1545">
        <v>6</v>
      </c>
      <c r="B1545">
        <v>9</v>
      </c>
      <c r="C1545" t="s">
        <v>1821</v>
      </c>
      <c r="D1545" t="s">
        <v>2806</v>
      </c>
      <c r="E1545" t="s">
        <v>2807</v>
      </c>
      <c r="F1545">
        <v>122</v>
      </c>
      <c r="G1545">
        <v>45</v>
      </c>
      <c r="H1545" t="s">
        <v>2808</v>
      </c>
      <c r="J1545" t="s">
        <v>637</v>
      </c>
      <c r="L1545">
        <v>13521</v>
      </c>
      <c r="M1545" t="s">
        <v>26</v>
      </c>
      <c r="N1545" t="b">
        <v>1</v>
      </c>
      <c r="O1545" t="b">
        <v>0</v>
      </c>
      <c r="P1545" t="s">
        <v>27</v>
      </c>
      <c r="R1545" s="1">
        <v>44473.253900462965</v>
      </c>
      <c r="T1545" s="1">
        <v>44473.253900462965</v>
      </c>
      <c r="U1545" t="b">
        <v>1</v>
      </c>
    </row>
    <row r="1546" spans="1:21">
      <c r="A1546">
        <v>6</v>
      </c>
      <c r="B1546">
        <v>9</v>
      </c>
      <c r="C1546" t="s">
        <v>1821</v>
      </c>
      <c r="D1546" t="s">
        <v>2809</v>
      </c>
      <c r="E1546" t="s">
        <v>2810</v>
      </c>
      <c r="F1546">
        <v>102</v>
      </c>
      <c r="G1546">
        <v>30</v>
      </c>
      <c r="H1546" t="s">
        <v>2798</v>
      </c>
      <c r="J1546" t="s">
        <v>637</v>
      </c>
      <c r="L1546">
        <v>11463</v>
      </c>
      <c r="M1546" t="s">
        <v>26</v>
      </c>
      <c r="N1546" t="b">
        <v>1</v>
      </c>
      <c r="O1546" t="b">
        <v>0</v>
      </c>
      <c r="P1546" t="s">
        <v>27</v>
      </c>
      <c r="R1546" s="1">
        <v>44473.229224537034</v>
      </c>
      <c r="T1546" s="1">
        <v>44473.229224537034</v>
      </c>
      <c r="U1546" t="b">
        <v>1</v>
      </c>
    </row>
    <row r="1547" spans="1:21">
      <c r="A1547">
        <v>6</v>
      </c>
      <c r="B1547">
        <v>10</v>
      </c>
      <c r="C1547" t="s">
        <v>2789</v>
      </c>
      <c r="D1547" t="s">
        <v>2811</v>
      </c>
      <c r="E1547" t="s">
        <v>2812</v>
      </c>
      <c r="F1547">
        <v>195</v>
      </c>
      <c r="G1547">
        <v>23</v>
      </c>
      <c r="H1547" t="s">
        <v>976</v>
      </c>
      <c r="J1547" t="s">
        <v>976</v>
      </c>
      <c r="L1547">
        <v>7078</v>
      </c>
      <c r="M1547" t="s">
        <v>26</v>
      </c>
      <c r="N1547" t="b">
        <v>1</v>
      </c>
      <c r="O1547" t="b">
        <v>0</v>
      </c>
      <c r="P1547" t="s">
        <v>27</v>
      </c>
      <c r="R1547" s="1">
        <v>44094.799560185187</v>
      </c>
      <c r="S1547" s="1">
        <v>44482.08630787037</v>
      </c>
      <c r="T1547" s="1">
        <v>44493.344039351854</v>
      </c>
      <c r="U1547" t="b">
        <v>1</v>
      </c>
    </row>
    <row r="1548" spans="1:21">
      <c r="A1548">
        <v>6</v>
      </c>
      <c r="B1548">
        <v>25</v>
      </c>
      <c r="C1548" t="s">
        <v>65</v>
      </c>
      <c r="D1548" t="s">
        <v>2813</v>
      </c>
      <c r="E1548" t="s">
        <v>2814</v>
      </c>
      <c r="F1548">
        <v>87</v>
      </c>
      <c r="G1548">
        <v>47</v>
      </c>
      <c r="H1548" t="s">
        <v>1691</v>
      </c>
      <c r="I1548" t="s">
        <v>2768</v>
      </c>
      <c r="J1548" t="s">
        <v>70</v>
      </c>
      <c r="L1548">
        <v>9403</v>
      </c>
      <c r="M1548" t="s">
        <v>26</v>
      </c>
      <c r="N1548" t="b">
        <v>1</v>
      </c>
      <c r="O1548" t="b">
        <v>0</v>
      </c>
      <c r="P1548" t="s">
        <v>27</v>
      </c>
      <c r="R1548" s="1">
        <v>44351.867754629631</v>
      </c>
      <c r="S1548" s="1">
        <v>44279.437615740739</v>
      </c>
      <c r="T1548" s="1">
        <v>44351.867754629631</v>
      </c>
      <c r="U1548" t="b">
        <v>0</v>
      </c>
    </row>
    <row r="1549" spans="1:21">
      <c r="A1549">
        <v>6</v>
      </c>
      <c r="B1549">
        <v>25</v>
      </c>
      <c r="C1549" t="s">
        <v>65</v>
      </c>
      <c r="D1549" t="s">
        <v>2813</v>
      </c>
      <c r="E1549" t="s">
        <v>2814</v>
      </c>
      <c r="F1549">
        <v>87</v>
      </c>
      <c r="G1549">
        <v>47</v>
      </c>
      <c r="H1549" t="s">
        <v>125</v>
      </c>
      <c r="I1549" t="s">
        <v>1771</v>
      </c>
      <c r="J1549" t="s">
        <v>70</v>
      </c>
      <c r="L1549">
        <v>9403</v>
      </c>
      <c r="M1549" t="s">
        <v>26</v>
      </c>
      <c r="N1549" t="b">
        <v>1</v>
      </c>
      <c r="O1549" t="b">
        <v>0</v>
      </c>
      <c r="P1549" t="s">
        <v>27</v>
      </c>
      <c r="R1549" s="1">
        <v>44351.867754629631</v>
      </c>
      <c r="S1549" s="1">
        <v>44279.437615740739</v>
      </c>
      <c r="T1549" s="1">
        <v>44351.867754629631</v>
      </c>
      <c r="U1549" t="b">
        <v>0</v>
      </c>
    </row>
    <row r="1550" spans="1:21">
      <c r="A1550">
        <v>6</v>
      </c>
      <c r="B1550">
        <v>9</v>
      </c>
      <c r="C1550" t="s">
        <v>1821</v>
      </c>
      <c r="D1550" t="s">
        <v>2815</v>
      </c>
      <c r="E1550" t="s">
        <v>2816</v>
      </c>
      <c r="F1550">
        <v>115</v>
      </c>
      <c r="G1550">
        <v>42</v>
      </c>
      <c r="H1550" t="s">
        <v>2798</v>
      </c>
      <c r="J1550" t="s">
        <v>637</v>
      </c>
      <c r="L1550">
        <v>13289</v>
      </c>
      <c r="M1550" t="s">
        <v>26</v>
      </c>
      <c r="N1550" t="b">
        <v>1</v>
      </c>
      <c r="O1550" t="b">
        <v>0</v>
      </c>
      <c r="P1550" t="s">
        <v>27</v>
      </c>
      <c r="R1550" s="1">
        <v>44497.010983796295</v>
      </c>
      <c r="S1550" s="1">
        <v>44469.703888888886</v>
      </c>
      <c r="T1550" s="1">
        <v>44497.010983796295</v>
      </c>
      <c r="U1550" t="b">
        <v>0</v>
      </c>
    </row>
    <row r="1551" spans="1:21">
      <c r="A1551">
        <v>6</v>
      </c>
      <c r="B1551">
        <v>12</v>
      </c>
      <c r="C1551" t="s">
        <v>2817</v>
      </c>
      <c r="D1551" t="s">
        <v>2818</v>
      </c>
      <c r="E1551" t="s">
        <v>2819</v>
      </c>
      <c r="F1551">
        <v>39</v>
      </c>
      <c r="G1551">
        <v>10</v>
      </c>
      <c r="H1551" t="s">
        <v>2820</v>
      </c>
      <c r="I1551" t="s">
        <v>2821</v>
      </c>
      <c r="L1551">
        <v>6319</v>
      </c>
      <c r="M1551" t="s">
        <v>26</v>
      </c>
      <c r="N1551" t="b">
        <v>1</v>
      </c>
      <c r="O1551" t="b">
        <v>0</v>
      </c>
      <c r="P1551" t="s">
        <v>27</v>
      </c>
      <c r="R1551" s="1">
        <v>44394.001180555555</v>
      </c>
      <c r="S1551" s="1">
        <v>44366.656504629631</v>
      </c>
      <c r="T1551" s="1">
        <v>44394.001180555555</v>
      </c>
      <c r="U1551" t="b">
        <v>0</v>
      </c>
    </row>
    <row r="1552" spans="1:21">
      <c r="A1552">
        <v>6</v>
      </c>
      <c r="B1552">
        <v>25</v>
      </c>
      <c r="C1552" t="s">
        <v>65</v>
      </c>
      <c r="D1552" t="s">
        <v>2822</v>
      </c>
      <c r="E1552" t="s">
        <v>2823</v>
      </c>
      <c r="F1552">
        <v>66</v>
      </c>
      <c r="G1552">
        <v>36</v>
      </c>
      <c r="H1552" t="s">
        <v>307</v>
      </c>
      <c r="I1552" t="s">
        <v>2824</v>
      </c>
      <c r="J1552" t="s">
        <v>70</v>
      </c>
      <c r="L1552">
        <v>8925</v>
      </c>
      <c r="M1552" t="s">
        <v>26</v>
      </c>
      <c r="N1552" t="b">
        <v>1</v>
      </c>
      <c r="O1552" t="b">
        <v>0</v>
      </c>
      <c r="P1552" t="s">
        <v>27</v>
      </c>
      <c r="R1552" s="1">
        <v>44345.674780092595</v>
      </c>
      <c r="S1552" s="1">
        <v>44271.425347222219</v>
      </c>
      <c r="T1552" s="1">
        <v>44345.674780092595</v>
      </c>
      <c r="U1552" t="b">
        <v>0</v>
      </c>
    </row>
    <row r="1553" spans="1:21">
      <c r="A1553">
        <v>6</v>
      </c>
      <c r="B1553">
        <v>6</v>
      </c>
      <c r="C1553" t="s">
        <v>987</v>
      </c>
      <c r="D1553" t="s">
        <v>2825</v>
      </c>
      <c r="E1553" t="s">
        <v>989</v>
      </c>
      <c r="F1553">
        <v>1206</v>
      </c>
      <c r="G1553">
        <v>2210</v>
      </c>
      <c r="H1553" t="s">
        <v>24</v>
      </c>
      <c r="J1553" t="s">
        <v>240</v>
      </c>
      <c r="L1553">
        <v>29311</v>
      </c>
      <c r="M1553" t="s">
        <v>26</v>
      </c>
      <c r="N1553" t="b">
        <v>1</v>
      </c>
      <c r="O1553" t="b">
        <v>0</v>
      </c>
      <c r="P1553" t="s">
        <v>27</v>
      </c>
      <c r="R1553" s="1">
        <v>44294.448611111111</v>
      </c>
      <c r="S1553" s="1">
        <v>44485.574421296296</v>
      </c>
      <c r="T1553" s="1">
        <v>44495.058668981481</v>
      </c>
      <c r="U1553" t="b">
        <v>0</v>
      </c>
    </row>
    <row r="1554" spans="1:21">
      <c r="A1554">
        <v>6</v>
      </c>
      <c r="B1554">
        <v>6</v>
      </c>
      <c r="C1554" t="s">
        <v>987</v>
      </c>
      <c r="D1554" t="s">
        <v>2825</v>
      </c>
      <c r="E1554" t="s">
        <v>989</v>
      </c>
      <c r="F1554">
        <v>1206</v>
      </c>
      <c r="G1554">
        <v>2210</v>
      </c>
      <c r="H1554" t="s">
        <v>64</v>
      </c>
      <c r="J1554" t="s">
        <v>240</v>
      </c>
      <c r="L1554">
        <v>29311</v>
      </c>
      <c r="M1554" t="s">
        <v>26</v>
      </c>
      <c r="N1554" t="b">
        <v>1</v>
      </c>
      <c r="O1554" t="b">
        <v>0</v>
      </c>
      <c r="P1554" t="s">
        <v>27</v>
      </c>
      <c r="R1554" s="1">
        <v>44294.448611111111</v>
      </c>
      <c r="S1554" s="1">
        <v>44485.574421296296</v>
      </c>
      <c r="T1554" s="1">
        <v>44495.058668981481</v>
      </c>
      <c r="U1554" t="b">
        <v>0</v>
      </c>
    </row>
    <row r="1555" spans="1:21">
      <c r="A1555">
        <v>6</v>
      </c>
      <c r="B1555">
        <v>9</v>
      </c>
      <c r="C1555" t="s">
        <v>987</v>
      </c>
      <c r="D1555" t="s">
        <v>2826</v>
      </c>
      <c r="E1555" t="s">
        <v>989</v>
      </c>
      <c r="F1555">
        <v>1260</v>
      </c>
      <c r="G1555">
        <v>2207</v>
      </c>
      <c r="H1555" t="s">
        <v>24</v>
      </c>
      <c r="J1555" t="s">
        <v>240</v>
      </c>
      <c r="L1555">
        <v>29311</v>
      </c>
      <c r="M1555" t="s">
        <v>26</v>
      </c>
      <c r="N1555" t="b">
        <v>1</v>
      </c>
      <c r="O1555" t="b">
        <v>0</v>
      </c>
      <c r="P1555" t="s">
        <v>27</v>
      </c>
      <c r="R1555" s="1">
        <v>44292.066516203704</v>
      </c>
      <c r="S1555" s="1">
        <v>44493.343032407407</v>
      </c>
      <c r="T1555" s="1">
        <v>44498.65347222222</v>
      </c>
      <c r="U1555" t="b">
        <v>0</v>
      </c>
    </row>
    <row r="1556" spans="1:21">
      <c r="A1556">
        <v>6</v>
      </c>
      <c r="B1556">
        <v>9</v>
      </c>
      <c r="C1556" t="s">
        <v>987</v>
      </c>
      <c r="D1556" t="s">
        <v>2826</v>
      </c>
      <c r="E1556" t="s">
        <v>989</v>
      </c>
      <c r="F1556">
        <v>1260</v>
      </c>
      <c r="G1556">
        <v>2207</v>
      </c>
      <c r="H1556" t="s">
        <v>64</v>
      </c>
      <c r="J1556" t="s">
        <v>240</v>
      </c>
      <c r="L1556">
        <v>29311</v>
      </c>
      <c r="M1556" t="s">
        <v>26</v>
      </c>
      <c r="N1556" t="b">
        <v>1</v>
      </c>
      <c r="O1556" t="b">
        <v>0</v>
      </c>
      <c r="P1556" t="s">
        <v>27</v>
      </c>
      <c r="R1556" s="1">
        <v>44292.066516203704</v>
      </c>
      <c r="S1556" s="1">
        <v>44493.343032407407</v>
      </c>
      <c r="T1556" s="1">
        <v>44498.65347222222</v>
      </c>
      <c r="U1556" t="b">
        <v>0</v>
      </c>
    </row>
    <row r="1557" spans="1:21">
      <c r="A1557">
        <v>6</v>
      </c>
      <c r="B1557">
        <v>9</v>
      </c>
      <c r="C1557" t="s">
        <v>1821</v>
      </c>
      <c r="D1557" t="s">
        <v>2827</v>
      </c>
      <c r="E1557" t="s">
        <v>2828</v>
      </c>
      <c r="F1557">
        <v>94</v>
      </c>
      <c r="G1557">
        <v>20</v>
      </c>
      <c r="H1557" t="s">
        <v>1824</v>
      </c>
      <c r="J1557" t="s">
        <v>637</v>
      </c>
      <c r="L1557">
        <v>9160</v>
      </c>
      <c r="M1557" t="s">
        <v>26</v>
      </c>
      <c r="N1557" t="b">
        <v>1</v>
      </c>
      <c r="O1557" t="b">
        <v>0</v>
      </c>
      <c r="P1557" t="s">
        <v>27</v>
      </c>
      <c r="R1557" s="1">
        <v>44480.820451388892</v>
      </c>
      <c r="T1557" s="1">
        <v>44480.820451388892</v>
      </c>
      <c r="U1557" t="b">
        <v>1</v>
      </c>
    </row>
    <row r="1558" spans="1:21">
      <c r="A1558">
        <v>6</v>
      </c>
      <c r="B1558">
        <v>5</v>
      </c>
      <c r="C1558" t="s">
        <v>987</v>
      </c>
      <c r="D1558" t="s">
        <v>2829</v>
      </c>
      <c r="E1558" t="s">
        <v>989</v>
      </c>
      <c r="F1558">
        <v>1239</v>
      </c>
      <c r="G1558">
        <v>2211</v>
      </c>
      <c r="H1558" t="s">
        <v>24</v>
      </c>
      <c r="J1558" t="s">
        <v>240</v>
      </c>
      <c r="L1558">
        <v>29311</v>
      </c>
      <c r="M1558" t="s">
        <v>26</v>
      </c>
      <c r="N1558" t="b">
        <v>1</v>
      </c>
      <c r="O1558" t="b">
        <v>0</v>
      </c>
      <c r="P1558" t="s">
        <v>27</v>
      </c>
      <c r="R1558" s="1">
        <v>44285.197384259256</v>
      </c>
      <c r="S1558" s="1">
        <v>44489.696608796294</v>
      </c>
      <c r="T1558" s="1">
        <v>44495.078136574077</v>
      </c>
      <c r="U1558" t="b">
        <v>0</v>
      </c>
    </row>
    <row r="1559" spans="1:21">
      <c r="A1559">
        <v>6</v>
      </c>
      <c r="B1559">
        <v>5</v>
      </c>
      <c r="C1559" t="s">
        <v>987</v>
      </c>
      <c r="D1559" t="s">
        <v>2829</v>
      </c>
      <c r="E1559" t="s">
        <v>989</v>
      </c>
      <c r="F1559">
        <v>1239</v>
      </c>
      <c r="G1559">
        <v>2211</v>
      </c>
      <c r="H1559" t="s">
        <v>64</v>
      </c>
      <c r="J1559" t="s">
        <v>240</v>
      </c>
      <c r="L1559">
        <v>29311</v>
      </c>
      <c r="M1559" t="s">
        <v>26</v>
      </c>
      <c r="N1559" t="b">
        <v>1</v>
      </c>
      <c r="O1559" t="b">
        <v>0</v>
      </c>
      <c r="P1559" t="s">
        <v>27</v>
      </c>
      <c r="R1559" s="1">
        <v>44285.197384259256</v>
      </c>
      <c r="S1559" s="1">
        <v>44489.696608796294</v>
      </c>
      <c r="T1559" s="1">
        <v>44495.078136574077</v>
      </c>
      <c r="U1559" t="b">
        <v>0</v>
      </c>
    </row>
    <row r="1560" spans="1:21">
      <c r="A1560">
        <v>6</v>
      </c>
      <c r="B1560">
        <v>4</v>
      </c>
      <c r="C1560" t="s">
        <v>987</v>
      </c>
      <c r="D1560" t="s">
        <v>2830</v>
      </c>
      <c r="E1560" t="s">
        <v>989</v>
      </c>
      <c r="F1560">
        <v>1231</v>
      </c>
      <c r="G1560">
        <v>2209</v>
      </c>
      <c r="H1560" t="s">
        <v>24</v>
      </c>
      <c r="J1560" t="s">
        <v>240</v>
      </c>
      <c r="L1560">
        <v>29311</v>
      </c>
      <c r="M1560" t="s">
        <v>26</v>
      </c>
      <c r="N1560" t="b">
        <v>1</v>
      </c>
      <c r="O1560" t="b">
        <v>0</v>
      </c>
      <c r="P1560" t="s">
        <v>27</v>
      </c>
      <c r="R1560" s="1">
        <v>44279.338645833333</v>
      </c>
      <c r="S1560" s="1">
        <v>44490.247453703705</v>
      </c>
      <c r="T1560" s="1">
        <v>44495.283807870372</v>
      </c>
      <c r="U1560" t="b">
        <v>0</v>
      </c>
    </row>
    <row r="1561" spans="1:21">
      <c r="A1561">
        <v>6</v>
      </c>
      <c r="B1561">
        <v>4</v>
      </c>
      <c r="C1561" t="s">
        <v>987</v>
      </c>
      <c r="D1561" t="s">
        <v>2830</v>
      </c>
      <c r="E1561" t="s">
        <v>989</v>
      </c>
      <c r="F1561">
        <v>1231</v>
      </c>
      <c r="G1561">
        <v>2209</v>
      </c>
      <c r="H1561" t="s">
        <v>64</v>
      </c>
      <c r="J1561" t="s">
        <v>240</v>
      </c>
      <c r="L1561">
        <v>29311</v>
      </c>
      <c r="M1561" t="s">
        <v>26</v>
      </c>
      <c r="N1561" t="b">
        <v>1</v>
      </c>
      <c r="O1561" t="b">
        <v>0</v>
      </c>
      <c r="P1561" t="s">
        <v>27</v>
      </c>
      <c r="R1561" s="1">
        <v>44279.338645833333</v>
      </c>
      <c r="S1561" s="1">
        <v>44490.247453703705</v>
      </c>
      <c r="T1561" s="1">
        <v>44495.283807870372</v>
      </c>
      <c r="U1561" t="b">
        <v>0</v>
      </c>
    </row>
    <row r="1562" spans="1:21">
      <c r="A1562">
        <v>6</v>
      </c>
      <c r="B1562">
        <v>9</v>
      </c>
      <c r="C1562" t="s">
        <v>1821</v>
      </c>
      <c r="D1562" t="s">
        <v>2831</v>
      </c>
      <c r="E1562" t="s">
        <v>2832</v>
      </c>
      <c r="F1562">
        <v>106</v>
      </c>
      <c r="G1562">
        <v>32</v>
      </c>
      <c r="H1562" t="s">
        <v>2833</v>
      </c>
      <c r="J1562" t="s">
        <v>637</v>
      </c>
      <c r="L1562">
        <v>11469</v>
      </c>
      <c r="M1562" t="s">
        <v>26</v>
      </c>
      <c r="N1562" t="b">
        <v>1</v>
      </c>
      <c r="O1562" t="b">
        <v>0</v>
      </c>
      <c r="P1562" t="s">
        <v>27</v>
      </c>
      <c r="R1562" s="1">
        <v>44481.774027777778</v>
      </c>
      <c r="T1562" s="1">
        <v>44481.774027777778</v>
      </c>
      <c r="U1562" t="b">
        <v>1</v>
      </c>
    </row>
    <row r="1563" spans="1:21">
      <c r="A1563">
        <v>6</v>
      </c>
      <c r="B1563">
        <v>9</v>
      </c>
      <c r="C1563" t="s">
        <v>1821</v>
      </c>
      <c r="D1563" t="s">
        <v>2834</v>
      </c>
      <c r="E1563" t="s">
        <v>2835</v>
      </c>
      <c r="F1563">
        <v>119</v>
      </c>
      <c r="G1563">
        <v>47</v>
      </c>
      <c r="H1563" t="s">
        <v>1824</v>
      </c>
      <c r="J1563" t="s">
        <v>637</v>
      </c>
      <c r="L1563">
        <v>13307</v>
      </c>
      <c r="M1563" t="s">
        <v>26</v>
      </c>
      <c r="N1563" t="b">
        <v>1</v>
      </c>
      <c r="O1563" t="b">
        <v>0</v>
      </c>
      <c r="P1563" t="s">
        <v>27</v>
      </c>
      <c r="R1563" s="1">
        <v>44496.321805555555</v>
      </c>
      <c r="S1563" s="1">
        <v>44470.497731481482</v>
      </c>
      <c r="T1563" s="1">
        <v>44496.321805555555</v>
      </c>
      <c r="U1563" t="b">
        <v>0</v>
      </c>
    </row>
    <row r="1564" spans="1:21">
      <c r="A1564">
        <v>6</v>
      </c>
      <c r="B1564">
        <v>9</v>
      </c>
      <c r="C1564" t="s">
        <v>1821</v>
      </c>
      <c r="D1564" t="s">
        <v>2836</v>
      </c>
      <c r="E1564" t="s">
        <v>2837</v>
      </c>
      <c r="F1564">
        <v>121</v>
      </c>
      <c r="G1564">
        <v>44</v>
      </c>
      <c r="H1564" t="s">
        <v>1824</v>
      </c>
      <c r="J1564" t="s">
        <v>637</v>
      </c>
      <c r="L1564">
        <v>13727</v>
      </c>
      <c r="M1564" t="s">
        <v>26</v>
      </c>
      <c r="N1564" t="b">
        <v>1</v>
      </c>
      <c r="O1564" t="b">
        <v>0</v>
      </c>
      <c r="P1564" t="s">
        <v>27</v>
      </c>
      <c r="R1564" s="1">
        <v>44484.482210648152</v>
      </c>
      <c r="S1564" s="1">
        <v>44462.881168981483</v>
      </c>
      <c r="T1564" s="1">
        <v>44484.482210648152</v>
      </c>
      <c r="U1564" t="b">
        <v>0</v>
      </c>
    </row>
    <row r="1565" spans="1:21">
      <c r="A1565">
        <v>6</v>
      </c>
      <c r="B1565">
        <v>4</v>
      </c>
      <c r="C1565" t="s">
        <v>987</v>
      </c>
      <c r="D1565" t="s">
        <v>2838</v>
      </c>
      <c r="E1565" t="s">
        <v>989</v>
      </c>
      <c r="F1565">
        <v>1206</v>
      </c>
      <c r="G1565">
        <v>2207</v>
      </c>
      <c r="H1565" t="s">
        <v>24</v>
      </c>
      <c r="J1565" t="s">
        <v>240</v>
      </c>
      <c r="L1565">
        <v>29311</v>
      </c>
      <c r="M1565" t="s">
        <v>26</v>
      </c>
      <c r="N1565" t="b">
        <v>1</v>
      </c>
      <c r="O1565" t="b">
        <v>0</v>
      </c>
      <c r="P1565" t="s">
        <v>27</v>
      </c>
      <c r="R1565" s="1">
        <v>44280.910254629627</v>
      </c>
      <c r="S1565" s="1">
        <v>44487.913425925923</v>
      </c>
      <c r="T1565" s="1">
        <v>44495.684699074074</v>
      </c>
      <c r="U1565" t="b">
        <v>0</v>
      </c>
    </row>
    <row r="1566" spans="1:21">
      <c r="A1566">
        <v>6</v>
      </c>
      <c r="B1566">
        <v>4</v>
      </c>
      <c r="C1566" t="s">
        <v>987</v>
      </c>
      <c r="D1566" t="s">
        <v>2838</v>
      </c>
      <c r="E1566" t="s">
        <v>989</v>
      </c>
      <c r="F1566">
        <v>1206</v>
      </c>
      <c r="G1566">
        <v>2207</v>
      </c>
      <c r="H1566" t="s">
        <v>64</v>
      </c>
      <c r="J1566" t="s">
        <v>240</v>
      </c>
      <c r="L1566">
        <v>29311</v>
      </c>
      <c r="M1566" t="s">
        <v>26</v>
      </c>
      <c r="N1566" t="b">
        <v>1</v>
      </c>
      <c r="O1566" t="b">
        <v>0</v>
      </c>
      <c r="P1566" t="s">
        <v>27</v>
      </c>
      <c r="R1566" s="1">
        <v>44280.910254629627</v>
      </c>
      <c r="S1566" s="1">
        <v>44487.913425925923</v>
      </c>
      <c r="T1566" s="1">
        <v>44495.684699074074</v>
      </c>
      <c r="U1566" t="b">
        <v>0</v>
      </c>
    </row>
    <row r="1567" spans="1:21">
      <c r="A1567">
        <v>6</v>
      </c>
      <c r="B1567">
        <v>9</v>
      </c>
      <c r="C1567" t="s">
        <v>1821</v>
      </c>
      <c r="D1567" t="s">
        <v>2839</v>
      </c>
      <c r="E1567" t="s">
        <v>2840</v>
      </c>
      <c r="F1567">
        <v>119</v>
      </c>
      <c r="G1567">
        <v>40</v>
      </c>
      <c r="H1567" t="s">
        <v>1824</v>
      </c>
      <c r="J1567" t="s">
        <v>637</v>
      </c>
      <c r="L1567">
        <v>14644</v>
      </c>
      <c r="M1567" t="s">
        <v>26</v>
      </c>
      <c r="N1567" t="b">
        <v>1</v>
      </c>
      <c r="O1567" t="b">
        <v>0</v>
      </c>
      <c r="P1567" t="s">
        <v>27</v>
      </c>
      <c r="R1567" s="1">
        <v>44490.036307870374</v>
      </c>
      <c r="S1567" s="1">
        <v>44466.632777777777</v>
      </c>
      <c r="T1567" s="1">
        <v>44490.036307870374</v>
      </c>
      <c r="U1567" t="b">
        <v>0</v>
      </c>
    </row>
    <row r="1568" spans="1:21">
      <c r="A1568">
        <v>6</v>
      </c>
      <c r="B1568">
        <v>9</v>
      </c>
      <c r="C1568" t="s">
        <v>1821</v>
      </c>
      <c r="D1568" t="s">
        <v>2841</v>
      </c>
      <c r="E1568" t="s">
        <v>2842</v>
      </c>
      <c r="F1568">
        <v>111</v>
      </c>
      <c r="G1568">
        <v>40</v>
      </c>
      <c r="H1568" t="s">
        <v>2798</v>
      </c>
      <c r="J1568" t="s">
        <v>637</v>
      </c>
      <c r="L1568">
        <v>13703</v>
      </c>
      <c r="M1568" t="s">
        <v>26</v>
      </c>
      <c r="N1568" t="b">
        <v>1</v>
      </c>
      <c r="O1568" t="b">
        <v>0</v>
      </c>
      <c r="P1568" t="s">
        <v>27</v>
      </c>
      <c r="R1568" s="1">
        <v>44489.743969907409</v>
      </c>
      <c r="T1568" s="1">
        <v>44489.743969907409</v>
      </c>
      <c r="U1568" t="b">
        <v>1</v>
      </c>
    </row>
    <row r="1569" spans="1:21">
      <c r="A1569">
        <v>6</v>
      </c>
      <c r="B1569">
        <v>6</v>
      </c>
      <c r="C1569" t="s">
        <v>1857</v>
      </c>
      <c r="D1569" t="s">
        <v>2843</v>
      </c>
      <c r="E1569" t="s">
        <v>2844</v>
      </c>
      <c r="F1569">
        <v>71</v>
      </c>
      <c r="G1569">
        <v>54</v>
      </c>
      <c r="H1569" t="s">
        <v>2845</v>
      </c>
      <c r="J1569" t="s">
        <v>2845</v>
      </c>
      <c r="L1569">
        <v>12696</v>
      </c>
      <c r="M1569" t="s">
        <v>26</v>
      </c>
      <c r="N1569" t="b">
        <v>1</v>
      </c>
      <c r="O1569" t="b">
        <v>0</v>
      </c>
      <c r="P1569" t="s">
        <v>27</v>
      </c>
      <c r="R1569" s="1">
        <v>44396.31523148148</v>
      </c>
      <c r="S1569" s="1">
        <v>44417.577013888891</v>
      </c>
      <c r="T1569" s="1">
        <v>44441.637708333335</v>
      </c>
      <c r="U1569" t="b">
        <v>0</v>
      </c>
    </row>
    <row r="1570" spans="1:21">
      <c r="A1570">
        <v>6</v>
      </c>
      <c r="B1570">
        <v>6</v>
      </c>
      <c r="C1570" t="s">
        <v>1857</v>
      </c>
      <c r="D1570" t="s">
        <v>2846</v>
      </c>
      <c r="E1570" t="s">
        <v>2847</v>
      </c>
      <c r="F1570">
        <v>73</v>
      </c>
      <c r="G1570">
        <v>49</v>
      </c>
      <c r="H1570" t="s">
        <v>2801</v>
      </c>
      <c r="J1570" t="s">
        <v>2801</v>
      </c>
      <c r="L1570">
        <v>11095</v>
      </c>
      <c r="M1570" t="s">
        <v>26</v>
      </c>
      <c r="N1570" t="b">
        <v>1</v>
      </c>
      <c r="O1570" t="b">
        <v>0</v>
      </c>
      <c r="P1570" t="s">
        <v>27</v>
      </c>
      <c r="R1570" s="1">
        <v>44428.958657407406</v>
      </c>
      <c r="S1570" s="1">
        <v>44428.958680555559</v>
      </c>
      <c r="T1570" s="1">
        <v>44441.260706018518</v>
      </c>
      <c r="U1570" t="b">
        <v>0</v>
      </c>
    </row>
    <row r="1571" spans="1:21">
      <c r="A1571">
        <v>6</v>
      </c>
      <c r="B1571">
        <v>6</v>
      </c>
      <c r="C1571" t="s">
        <v>1857</v>
      </c>
      <c r="D1571" t="s">
        <v>2848</v>
      </c>
      <c r="E1571" t="s">
        <v>2849</v>
      </c>
      <c r="F1571">
        <v>69</v>
      </c>
      <c r="G1571">
        <v>57</v>
      </c>
      <c r="H1571" t="s">
        <v>919</v>
      </c>
      <c r="J1571" t="s">
        <v>919</v>
      </c>
      <c r="L1571">
        <v>12473</v>
      </c>
      <c r="M1571" t="s">
        <v>26</v>
      </c>
      <c r="N1571" t="b">
        <v>1</v>
      </c>
      <c r="O1571" t="b">
        <v>0</v>
      </c>
      <c r="P1571" t="s">
        <v>27</v>
      </c>
      <c r="R1571" s="1">
        <v>44384.250798611109</v>
      </c>
      <c r="S1571" s="1">
        <v>44424.953993055555</v>
      </c>
      <c r="T1571" s="1">
        <v>44441.420706018522</v>
      </c>
      <c r="U1571" t="b">
        <v>0</v>
      </c>
    </row>
    <row r="1572" spans="1:21">
      <c r="A1572">
        <v>6</v>
      </c>
      <c r="B1572">
        <v>6</v>
      </c>
      <c r="C1572" t="s">
        <v>1857</v>
      </c>
      <c r="D1572" t="s">
        <v>2850</v>
      </c>
      <c r="E1572" t="s">
        <v>2851</v>
      </c>
      <c r="F1572">
        <v>72</v>
      </c>
      <c r="G1572">
        <v>54</v>
      </c>
      <c r="H1572" t="s">
        <v>611</v>
      </c>
      <c r="J1572" t="s">
        <v>611</v>
      </c>
      <c r="L1572">
        <v>12764</v>
      </c>
      <c r="M1572" t="s">
        <v>26</v>
      </c>
      <c r="N1572" t="b">
        <v>1</v>
      </c>
      <c r="O1572" t="b">
        <v>0</v>
      </c>
      <c r="P1572" t="s">
        <v>27</v>
      </c>
      <c r="R1572" s="1">
        <v>44393.023622685185</v>
      </c>
      <c r="S1572" s="1">
        <v>44425.666481481479</v>
      </c>
      <c r="T1572" s="1">
        <v>44441.982986111114</v>
      </c>
      <c r="U1572" t="b">
        <v>0</v>
      </c>
    </row>
    <row r="1573" spans="1:21">
      <c r="A1573">
        <v>6</v>
      </c>
      <c r="B1573">
        <v>6</v>
      </c>
      <c r="C1573" t="s">
        <v>1857</v>
      </c>
      <c r="D1573" t="s">
        <v>2852</v>
      </c>
      <c r="E1573" t="s">
        <v>2853</v>
      </c>
      <c r="F1573">
        <v>69</v>
      </c>
      <c r="G1573">
        <v>55</v>
      </c>
      <c r="H1573" t="s">
        <v>2402</v>
      </c>
      <c r="J1573" t="s">
        <v>2402</v>
      </c>
      <c r="L1573">
        <v>12118</v>
      </c>
      <c r="M1573" t="s">
        <v>26</v>
      </c>
      <c r="N1573" t="b">
        <v>1</v>
      </c>
      <c r="O1573" t="b">
        <v>0</v>
      </c>
      <c r="P1573" t="s">
        <v>27</v>
      </c>
      <c r="R1573" s="1">
        <v>44442.111307870371</v>
      </c>
      <c r="S1573" s="1">
        <v>44408.921157407407</v>
      </c>
      <c r="T1573" s="1">
        <v>44442.111307870371</v>
      </c>
      <c r="U1573" t="b">
        <v>0</v>
      </c>
    </row>
    <row r="1574" spans="1:21">
      <c r="A1574">
        <v>6</v>
      </c>
      <c r="B1574">
        <v>9</v>
      </c>
      <c r="C1574" t="s">
        <v>2854</v>
      </c>
      <c r="D1574" t="s">
        <v>2855</v>
      </c>
      <c r="E1574" t="s">
        <v>2856</v>
      </c>
      <c r="F1574">
        <v>35</v>
      </c>
      <c r="G1574">
        <v>9</v>
      </c>
      <c r="H1574" t="s">
        <v>307</v>
      </c>
      <c r="I1574" t="s">
        <v>2857</v>
      </c>
      <c r="J1574" t="s">
        <v>2858</v>
      </c>
      <c r="K1574" t="s">
        <v>2859</v>
      </c>
      <c r="L1574">
        <v>15715</v>
      </c>
      <c r="M1574" t="s">
        <v>26</v>
      </c>
      <c r="N1574" t="b">
        <v>0</v>
      </c>
      <c r="O1574" t="b">
        <v>0</v>
      </c>
      <c r="P1574" t="s">
        <v>27</v>
      </c>
      <c r="R1574" s="1">
        <v>44038.845868055556</v>
      </c>
      <c r="S1574" s="1">
        <v>44488.459849537037</v>
      </c>
      <c r="T1574" s="1">
        <v>44496.725428240738</v>
      </c>
      <c r="U1574" t="b">
        <v>1</v>
      </c>
    </row>
    <row r="1575" spans="1:21">
      <c r="A1575">
        <v>6</v>
      </c>
      <c r="B1575">
        <v>8</v>
      </c>
      <c r="C1575" t="s">
        <v>2860</v>
      </c>
      <c r="D1575" t="s">
        <v>2861</v>
      </c>
      <c r="E1575" t="s">
        <v>2862</v>
      </c>
      <c r="F1575">
        <v>13</v>
      </c>
      <c r="G1575">
        <v>102</v>
      </c>
      <c r="H1575" t="s">
        <v>2863</v>
      </c>
      <c r="L1575">
        <v>15235</v>
      </c>
      <c r="M1575" t="s">
        <v>26</v>
      </c>
      <c r="N1575" t="b">
        <v>0</v>
      </c>
      <c r="O1575" t="b">
        <v>1</v>
      </c>
      <c r="P1575" t="s">
        <v>27</v>
      </c>
      <c r="R1575" s="1">
        <v>43989.447928240741</v>
      </c>
      <c r="S1575" s="1">
        <v>44133.655023148145</v>
      </c>
      <c r="T1575" s="1">
        <v>44144.637511574074</v>
      </c>
      <c r="U1575" t="b">
        <v>1</v>
      </c>
    </row>
    <row r="1576" spans="1:21">
      <c r="A1576">
        <v>6</v>
      </c>
      <c r="B1576">
        <v>5</v>
      </c>
      <c r="C1576" t="s">
        <v>987</v>
      </c>
      <c r="D1576" t="s">
        <v>2864</v>
      </c>
      <c r="E1576" t="s">
        <v>989</v>
      </c>
      <c r="F1576">
        <v>1244</v>
      </c>
      <c r="G1576">
        <v>2204</v>
      </c>
      <c r="H1576" t="s">
        <v>24</v>
      </c>
      <c r="J1576" t="s">
        <v>240</v>
      </c>
      <c r="L1576">
        <v>29311</v>
      </c>
      <c r="M1576" t="s">
        <v>26</v>
      </c>
      <c r="N1576" t="b">
        <v>1</v>
      </c>
      <c r="O1576" t="b">
        <v>0</v>
      </c>
      <c r="P1576" t="s">
        <v>27</v>
      </c>
      <c r="R1576" s="1">
        <v>44280.634664351855</v>
      </c>
      <c r="S1576" s="1">
        <v>44491.863483796296</v>
      </c>
      <c r="T1576" s="1">
        <v>44497.297523148147</v>
      </c>
      <c r="U1576" t="b">
        <v>0</v>
      </c>
    </row>
    <row r="1577" spans="1:21">
      <c r="A1577">
        <v>6</v>
      </c>
      <c r="B1577">
        <v>5</v>
      </c>
      <c r="C1577" t="s">
        <v>987</v>
      </c>
      <c r="D1577" t="s">
        <v>2864</v>
      </c>
      <c r="E1577" t="s">
        <v>989</v>
      </c>
      <c r="F1577">
        <v>1244</v>
      </c>
      <c r="G1577">
        <v>2204</v>
      </c>
      <c r="H1577" t="s">
        <v>64</v>
      </c>
      <c r="J1577" t="s">
        <v>240</v>
      </c>
      <c r="L1577">
        <v>29311</v>
      </c>
      <c r="M1577" t="s">
        <v>26</v>
      </c>
      <c r="N1577" t="b">
        <v>1</v>
      </c>
      <c r="O1577" t="b">
        <v>0</v>
      </c>
      <c r="P1577" t="s">
        <v>27</v>
      </c>
      <c r="R1577" s="1">
        <v>44280.634664351855</v>
      </c>
      <c r="S1577" s="1">
        <v>44491.863483796296</v>
      </c>
      <c r="T1577" s="1">
        <v>44497.297523148147</v>
      </c>
      <c r="U1577" t="b">
        <v>0</v>
      </c>
    </row>
    <row r="1578" spans="1:21">
      <c r="A1578">
        <v>6</v>
      </c>
      <c r="B1578">
        <v>6</v>
      </c>
      <c r="C1578" t="s">
        <v>1857</v>
      </c>
      <c r="D1578" t="s">
        <v>2865</v>
      </c>
      <c r="E1578" t="s">
        <v>2866</v>
      </c>
      <c r="F1578">
        <v>74</v>
      </c>
      <c r="G1578">
        <v>54</v>
      </c>
      <c r="H1578" t="s">
        <v>919</v>
      </c>
      <c r="J1578" t="s">
        <v>919</v>
      </c>
      <c r="L1578">
        <v>12335</v>
      </c>
      <c r="M1578" t="s">
        <v>26</v>
      </c>
      <c r="N1578" t="b">
        <v>1</v>
      </c>
      <c r="O1578" t="b">
        <v>0</v>
      </c>
      <c r="P1578" t="s">
        <v>27</v>
      </c>
      <c r="R1578" s="1">
        <v>44334.025081018517</v>
      </c>
      <c r="S1578" s="1">
        <v>44423.388761574075</v>
      </c>
      <c r="T1578" s="1">
        <v>44443.145636574074</v>
      </c>
      <c r="U1578" t="b">
        <v>0</v>
      </c>
    </row>
    <row r="1579" spans="1:21">
      <c r="A1579">
        <v>6</v>
      </c>
      <c r="B1579">
        <v>6</v>
      </c>
      <c r="C1579" t="s">
        <v>1857</v>
      </c>
      <c r="D1579" t="s">
        <v>2867</v>
      </c>
      <c r="E1579" t="s">
        <v>2868</v>
      </c>
      <c r="F1579">
        <v>72</v>
      </c>
      <c r="G1579">
        <v>54</v>
      </c>
      <c r="H1579" t="s">
        <v>2072</v>
      </c>
      <c r="J1579" t="s">
        <v>2072</v>
      </c>
      <c r="L1579">
        <v>11925</v>
      </c>
      <c r="M1579" t="s">
        <v>26</v>
      </c>
      <c r="N1579" t="b">
        <v>1</v>
      </c>
      <c r="O1579" t="b">
        <v>0</v>
      </c>
      <c r="P1579" t="s">
        <v>27</v>
      </c>
      <c r="R1579" s="1">
        <v>44416.601689814815</v>
      </c>
      <c r="S1579" s="1">
        <v>44416.601701388892</v>
      </c>
      <c r="T1579" s="1">
        <v>44443.095555555556</v>
      </c>
      <c r="U1579" t="b">
        <v>0</v>
      </c>
    </row>
    <row r="1580" spans="1:21">
      <c r="A1580">
        <v>6</v>
      </c>
      <c r="B1580">
        <v>5</v>
      </c>
      <c r="C1580" t="s">
        <v>987</v>
      </c>
      <c r="D1580" t="s">
        <v>2869</v>
      </c>
      <c r="E1580" t="s">
        <v>989</v>
      </c>
      <c r="F1580">
        <v>1236</v>
      </c>
      <c r="G1580">
        <v>2203</v>
      </c>
      <c r="H1580" t="s">
        <v>24</v>
      </c>
      <c r="J1580" t="s">
        <v>240</v>
      </c>
      <c r="L1580">
        <v>29311</v>
      </c>
      <c r="M1580" t="s">
        <v>26</v>
      </c>
      <c r="N1580" t="b">
        <v>1</v>
      </c>
      <c r="O1580" t="b">
        <v>0</v>
      </c>
      <c r="P1580" t="s">
        <v>27</v>
      </c>
      <c r="R1580" s="1">
        <v>44283.380243055559</v>
      </c>
      <c r="S1580" s="1">
        <v>44488.121145833335</v>
      </c>
      <c r="T1580" s="1">
        <v>44497.048611111109</v>
      </c>
      <c r="U1580" t="b">
        <v>0</v>
      </c>
    </row>
    <row r="1581" spans="1:21">
      <c r="A1581">
        <v>6</v>
      </c>
      <c r="B1581">
        <v>5</v>
      </c>
      <c r="C1581" t="s">
        <v>987</v>
      </c>
      <c r="D1581" t="s">
        <v>2869</v>
      </c>
      <c r="E1581" t="s">
        <v>989</v>
      </c>
      <c r="F1581">
        <v>1236</v>
      </c>
      <c r="G1581">
        <v>2203</v>
      </c>
      <c r="H1581" t="s">
        <v>64</v>
      </c>
      <c r="J1581" t="s">
        <v>240</v>
      </c>
      <c r="L1581">
        <v>29311</v>
      </c>
      <c r="M1581" t="s">
        <v>26</v>
      </c>
      <c r="N1581" t="b">
        <v>1</v>
      </c>
      <c r="O1581" t="b">
        <v>0</v>
      </c>
      <c r="P1581" t="s">
        <v>27</v>
      </c>
      <c r="R1581" s="1">
        <v>44283.380243055559</v>
      </c>
      <c r="S1581" s="1">
        <v>44488.121145833335</v>
      </c>
      <c r="T1581" s="1">
        <v>44497.048611111109</v>
      </c>
      <c r="U1581" t="b">
        <v>0</v>
      </c>
    </row>
    <row r="1582" spans="1:21">
      <c r="A1582">
        <v>6</v>
      </c>
      <c r="B1582">
        <v>8</v>
      </c>
      <c r="C1582" t="s">
        <v>2860</v>
      </c>
      <c r="D1582" t="s">
        <v>2870</v>
      </c>
      <c r="E1582" t="s">
        <v>2871</v>
      </c>
      <c r="F1582">
        <v>14</v>
      </c>
      <c r="G1582">
        <v>100</v>
      </c>
      <c r="H1582" t="s">
        <v>2124</v>
      </c>
      <c r="L1582">
        <v>15386</v>
      </c>
      <c r="M1582" t="s">
        <v>26</v>
      </c>
      <c r="N1582" t="b">
        <v>0</v>
      </c>
      <c r="O1582" t="b">
        <v>1</v>
      </c>
      <c r="P1582" t="s">
        <v>27</v>
      </c>
      <c r="R1582" s="1">
        <v>43986.946620370371</v>
      </c>
      <c r="S1582" s="1">
        <v>44127.445532407408</v>
      </c>
      <c r="T1582" s="1">
        <v>44142.192986111113</v>
      </c>
      <c r="U1582" t="b">
        <v>1</v>
      </c>
    </row>
    <row r="1583" spans="1:21">
      <c r="A1583">
        <v>6</v>
      </c>
      <c r="B1583">
        <v>8</v>
      </c>
      <c r="C1583" t="s">
        <v>2860</v>
      </c>
      <c r="D1583" t="s">
        <v>2872</v>
      </c>
      <c r="E1583" t="s">
        <v>2873</v>
      </c>
      <c r="F1583">
        <v>15</v>
      </c>
      <c r="G1583">
        <v>101</v>
      </c>
      <c r="H1583" t="s">
        <v>2874</v>
      </c>
      <c r="L1583">
        <v>15519</v>
      </c>
      <c r="M1583" t="s">
        <v>26</v>
      </c>
      <c r="N1583" t="b">
        <v>0</v>
      </c>
      <c r="O1583" t="b">
        <v>1</v>
      </c>
      <c r="P1583" t="s">
        <v>27</v>
      </c>
      <c r="R1583" s="1">
        <v>43987.069398148145</v>
      </c>
      <c r="S1583" s="1">
        <v>44132.67527777778</v>
      </c>
      <c r="T1583" s="1">
        <v>44144.150995370372</v>
      </c>
      <c r="U1583" t="b">
        <v>1</v>
      </c>
    </row>
    <row r="1584" spans="1:21">
      <c r="A1584">
        <v>6</v>
      </c>
      <c r="B1584">
        <v>5</v>
      </c>
      <c r="C1584" t="s">
        <v>987</v>
      </c>
      <c r="D1584" t="s">
        <v>2875</v>
      </c>
      <c r="E1584" t="s">
        <v>989</v>
      </c>
      <c r="F1584">
        <v>1253</v>
      </c>
      <c r="G1584">
        <v>2205</v>
      </c>
      <c r="H1584" t="s">
        <v>24</v>
      </c>
      <c r="J1584" t="s">
        <v>240</v>
      </c>
      <c r="L1584">
        <v>29311</v>
      </c>
      <c r="M1584" t="s">
        <v>26</v>
      </c>
      <c r="N1584" t="b">
        <v>1</v>
      </c>
      <c r="O1584" t="b">
        <v>0</v>
      </c>
      <c r="P1584" t="s">
        <v>27</v>
      </c>
      <c r="R1584" s="1">
        <v>44279.327233796299</v>
      </c>
      <c r="S1584" s="1">
        <v>44491.641932870371</v>
      </c>
      <c r="T1584" s="1">
        <v>44496.891076388885</v>
      </c>
      <c r="U1584" t="b">
        <v>0</v>
      </c>
    </row>
    <row r="1585" spans="1:21">
      <c r="A1585">
        <v>6</v>
      </c>
      <c r="B1585">
        <v>5</v>
      </c>
      <c r="C1585" t="s">
        <v>987</v>
      </c>
      <c r="D1585" t="s">
        <v>2875</v>
      </c>
      <c r="E1585" t="s">
        <v>989</v>
      </c>
      <c r="F1585">
        <v>1253</v>
      </c>
      <c r="G1585">
        <v>2205</v>
      </c>
      <c r="H1585" t="s">
        <v>64</v>
      </c>
      <c r="J1585" t="s">
        <v>240</v>
      </c>
      <c r="L1585">
        <v>29311</v>
      </c>
      <c r="M1585" t="s">
        <v>26</v>
      </c>
      <c r="N1585" t="b">
        <v>1</v>
      </c>
      <c r="O1585" t="b">
        <v>0</v>
      </c>
      <c r="P1585" t="s">
        <v>27</v>
      </c>
      <c r="R1585" s="1">
        <v>44279.327233796299</v>
      </c>
      <c r="S1585" s="1">
        <v>44491.641932870371</v>
      </c>
      <c r="T1585" s="1">
        <v>44496.891076388885</v>
      </c>
      <c r="U1585" t="b">
        <v>0</v>
      </c>
    </row>
    <row r="1586" spans="1:21">
      <c r="A1586">
        <v>6</v>
      </c>
      <c r="B1586">
        <v>8</v>
      </c>
      <c r="C1586" t="s">
        <v>2860</v>
      </c>
      <c r="D1586" t="s">
        <v>2876</v>
      </c>
      <c r="E1586" t="s">
        <v>2877</v>
      </c>
      <c r="F1586">
        <v>15</v>
      </c>
      <c r="G1586">
        <v>98</v>
      </c>
      <c r="H1586" t="s">
        <v>2878</v>
      </c>
      <c r="L1586">
        <v>14279</v>
      </c>
      <c r="M1586" t="s">
        <v>26</v>
      </c>
      <c r="N1586" t="b">
        <v>0</v>
      </c>
      <c r="O1586" t="b">
        <v>1</v>
      </c>
      <c r="P1586" t="s">
        <v>27</v>
      </c>
      <c r="R1586" s="1">
        <v>43986.899814814817</v>
      </c>
      <c r="S1586" s="1">
        <v>44127.068761574075</v>
      </c>
      <c r="T1586" s="1">
        <v>44140.23945601852</v>
      </c>
      <c r="U1586" t="b">
        <v>1</v>
      </c>
    </row>
    <row r="1587" spans="1:21">
      <c r="A1587">
        <v>6</v>
      </c>
      <c r="B1587">
        <v>8</v>
      </c>
      <c r="C1587" t="s">
        <v>2860</v>
      </c>
      <c r="D1587" t="s">
        <v>2879</v>
      </c>
      <c r="E1587" t="s">
        <v>2880</v>
      </c>
      <c r="F1587">
        <v>14</v>
      </c>
      <c r="G1587">
        <v>102</v>
      </c>
      <c r="H1587" t="s">
        <v>2124</v>
      </c>
      <c r="L1587">
        <v>13743</v>
      </c>
      <c r="M1587" t="s">
        <v>26</v>
      </c>
      <c r="N1587" t="b">
        <v>0</v>
      </c>
      <c r="O1587" t="b">
        <v>1</v>
      </c>
      <c r="P1587" t="s">
        <v>27</v>
      </c>
      <c r="R1587" s="1">
        <v>43988.508483796293</v>
      </c>
      <c r="S1587" s="1">
        <v>44127.163472222222</v>
      </c>
      <c r="T1587" s="1">
        <v>44140.001111111109</v>
      </c>
      <c r="U1587" t="b">
        <v>1</v>
      </c>
    </row>
    <row r="1588" spans="1:21">
      <c r="A1588">
        <v>6</v>
      </c>
      <c r="B1588">
        <v>8</v>
      </c>
      <c r="C1588" t="s">
        <v>2860</v>
      </c>
      <c r="D1588" t="s">
        <v>2881</v>
      </c>
      <c r="E1588" t="s">
        <v>2882</v>
      </c>
      <c r="F1588">
        <v>14</v>
      </c>
      <c r="G1588">
        <v>101</v>
      </c>
      <c r="H1588" t="s">
        <v>2874</v>
      </c>
      <c r="L1588">
        <v>14584</v>
      </c>
      <c r="M1588" t="s">
        <v>26</v>
      </c>
      <c r="N1588" t="b">
        <v>0</v>
      </c>
      <c r="O1588" t="b">
        <v>1</v>
      </c>
      <c r="P1588" t="s">
        <v>27</v>
      </c>
      <c r="R1588" s="1">
        <v>43987.052812499998</v>
      </c>
      <c r="S1588" s="1">
        <v>44126.474710648145</v>
      </c>
      <c r="T1588" s="1">
        <v>44140.481759259259</v>
      </c>
      <c r="U1588" t="b">
        <v>1</v>
      </c>
    </row>
    <row r="1589" spans="1:21">
      <c r="A1589">
        <v>6</v>
      </c>
      <c r="B1589">
        <v>8</v>
      </c>
      <c r="C1589" t="s">
        <v>2860</v>
      </c>
      <c r="D1589" t="s">
        <v>2883</v>
      </c>
      <c r="E1589" t="s">
        <v>2884</v>
      </c>
      <c r="F1589">
        <v>14</v>
      </c>
      <c r="G1589">
        <v>103</v>
      </c>
      <c r="H1589" t="s">
        <v>1539</v>
      </c>
      <c r="L1589">
        <v>14089</v>
      </c>
      <c r="M1589" t="s">
        <v>26</v>
      </c>
      <c r="N1589" t="b">
        <v>0</v>
      </c>
      <c r="O1589" t="b">
        <v>1</v>
      </c>
      <c r="P1589" t="s">
        <v>27</v>
      </c>
      <c r="R1589" s="1">
        <v>43988.083819444444</v>
      </c>
      <c r="S1589" s="1">
        <v>44124.52076388889</v>
      </c>
      <c r="T1589" s="1">
        <v>44138.799074074072</v>
      </c>
      <c r="U1589" t="b">
        <v>1</v>
      </c>
    </row>
    <row r="1590" spans="1:21">
      <c r="A1590">
        <v>6</v>
      </c>
      <c r="B1590">
        <v>8</v>
      </c>
      <c r="C1590" t="s">
        <v>2860</v>
      </c>
      <c r="D1590" t="s">
        <v>2885</v>
      </c>
      <c r="E1590" t="s">
        <v>2886</v>
      </c>
      <c r="F1590">
        <v>14</v>
      </c>
      <c r="G1590">
        <v>103</v>
      </c>
      <c r="H1590" t="s">
        <v>2887</v>
      </c>
      <c r="L1590">
        <v>14755</v>
      </c>
      <c r="M1590" t="s">
        <v>26</v>
      </c>
      <c r="N1590" t="b">
        <v>0</v>
      </c>
      <c r="O1590" t="b">
        <v>1</v>
      </c>
      <c r="P1590" t="s">
        <v>27</v>
      </c>
      <c r="R1590" s="1">
        <v>43988.450486111113</v>
      </c>
      <c r="S1590" s="1">
        <v>44124.592430555553</v>
      </c>
      <c r="T1590" s="1">
        <v>44138.824432870373</v>
      </c>
      <c r="U1590" t="b">
        <v>1</v>
      </c>
    </row>
    <row r="1591" spans="1:21">
      <c r="A1591">
        <v>6</v>
      </c>
      <c r="B1591">
        <v>8</v>
      </c>
      <c r="C1591" t="s">
        <v>2860</v>
      </c>
      <c r="D1591" t="s">
        <v>2888</v>
      </c>
      <c r="E1591" t="s">
        <v>2889</v>
      </c>
      <c r="F1591">
        <v>14</v>
      </c>
      <c r="G1591">
        <v>103</v>
      </c>
      <c r="H1591" t="s">
        <v>2874</v>
      </c>
      <c r="L1591">
        <v>14548</v>
      </c>
      <c r="M1591" t="s">
        <v>26</v>
      </c>
      <c r="N1591" t="b">
        <v>0</v>
      </c>
      <c r="O1591" t="b">
        <v>1</v>
      </c>
      <c r="P1591" t="s">
        <v>27</v>
      </c>
      <c r="R1591" s="1">
        <v>43986.901365740741</v>
      </c>
      <c r="S1591" s="1">
        <v>44124.94734953704</v>
      </c>
      <c r="T1591" s="1">
        <v>44138.693611111114</v>
      </c>
      <c r="U1591" t="b">
        <v>1</v>
      </c>
    </row>
    <row r="1592" spans="1:21">
      <c r="A1592">
        <v>6</v>
      </c>
      <c r="B1592">
        <v>5</v>
      </c>
      <c r="C1592" t="s">
        <v>987</v>
      </c>
      <c r="D1592" t="s">
        <v>2890</v>
      </c>
      <c r="E1592" t="s">
        <v>989</v>
      </c>
      <c r="F1592">
        <v>1205</v>
      </c>
      <c r="G1592">
        <v>2208</v>
      </c>
      <c r="H1592" t="s">
        <v>24</v>
      </c>
      <c r="J1592" t="s">
        <v>240</v>
      </c>
      <c r="L1592">
        <v>29311</v>
      </c>
      <c r="M1592" t="s">
        <v>26</v>
      </c>
      <c r="N1592" t="b">
        <v>1</v>
      </c>
      <c r="O1592" t="b">
        <v>0</v>
      </c>
      <c r="P1592" t="s">
        <v>27</v>
      </c>
      <c r="R1592" s="1">
        <v>44292.189409722225</v>
      </c>
      <c r="S1592" s="1">
        <v>44485.107627314814</v>
      </c>
      <c r="T1592" s="1">
        <v>44493.460289351853</v>
      </c>
      <c r="U1592" t="b">
        <v>0</v>
      </c>
    </row>
    <row r="1593" spans="1:21">
      <c r="A1593">
        <v>6</v>
      </c>
      <c r="B1593">
        <v>5</v>
      </c>
      <c r="C1593" t="s">
        <v>987</v>
      </c>
      <c r="D1593" t="s">
        <v>2890</v>
      </c>
      <c r="E1593" t="s">
        <v>989</v>
      </c>
      <c r="F1593">
        <v>1205</v>
      </c>
      <c r="G1593">
        <v>2208</v>
      </c>
      <c r="H1593" t="s">
        <v>64</v>
      </c>
      <c r="J1593" t="s">
        <v>240</v>
      </c>
      <c r="L1593">
        <v>29311</v>
      </c>
      <c r="M1593" t="s">
        <v>26</v>
      </c>
      <c r="N1593" t="b">
        <v>1</v>
      </c>
      <c r="O1593" t="b">
        <v>0</v>
      </c>
      <c r="P1593" t="s">
        <v>27</v>
      </c>
      <c r="R1593" s="1">
        <v>44292.189409722225</v>
      </c>
      <c r="S1593" s="1">
        <v>44485.107627314814</v>
      </c>
      <c r="T1593" s="1">
        <v>44493.460289351853</v>
      </c>
      <c r="U1593" t="b">
        <v>0</v>
      </c>
    </row>
    <row r="1594" spans="1:21">
      <c r="A1594">
        <v>6</v>
      </c>
      <c r="B1594">
        <v>5</v>
      </c>
      <c r="C1594" t="s">
        <v>987</v>
      </c>
      <c r="D1594" t="s">
        <v>2891</v>
      </c>
      <c r="E1594" t="s">
        <v>989</v>
      </c>
      <c r="F1594">
        <v>1206</v>
      </c>
      <c r="G1594">
        <v>2205</v>
      </c>
      <c r="H1594" t="s">
        <v>24</v>
      </c>
      <c r="J1594" t="s">
        <v>240</v>
      </c>
      <c r="L1594">
        <v>29311</v>
      </c>
      <c r="M1594" t="s">
        <v>26</v>
      </c>
      <c r="N1594" t="b">
        <v>1</v>
      </c>
      <c r="O1594" t="b">
        <v>0</v>
      </c>
      <c r="P1594" t="s">
        <v>27</v>
      </c>
      <c r="R1594" s="1">
        <v>44295.664629629631</v>
      </c>
      <c r="S1594" s="1">
        <v>44487.163263888891</v>
      </c>
      <c r="T1594" s="1">
        <v>44496.102384259262</v>
      </c>
      <c r="U1594" t="b">
        <v>0</v>
      </c>
    </row>
    <row r="1595" spans="1:21">
      <c r="A1595">
        <v>6</v>
      </c>
      <c r="B1595">
        <v>5</v>
      </c>
      <c r="C1595" t="s">
        <v>987</v>
      </c>
      <c r="D1595" t="s">
        <v>2891</v>
      </c>
      <c r="E1595" t="s">
        <v>989</v>
      </c>
      <c r="F1595">
        <v>1206</v>
      </c>
      <c r="G1595">
        <v>2205</v>
      </c>
      <c r="H1595" t="s">
        <v>64</v>
      </c>
      <c r="J1595" t="s">
        <v>240</v>
      </c>
      <c r="L1595">
        <v>29311</v>
      </c>
      <c r="M1595" t="s">
        <v>26</v>
      </c>
      <c r="N1595" t="b">
        <v>1</v>
      </c>
      <c r="O1595" t="b">
        <v>0</v>
      </c>
      <c r="P1595" t="s">
        <v>27</v>
      </c>
      <c r="R1595" s="1">
        <v>44295.664629629631</v>
      </c>
      <c r="S1595" s="1">
        <v>44487.163263888891</v>
      </c>
      <c r="T1595" s="1">
        <v>44496.102384259262</v>
      </c>
      <c r="U1595" t="b">
        <v>0</v>
      </c>
    </row>
    <row r="1596" spans="1:21">
      <c r="A1596">
        <v>6</v>
      </c>
      <c r="B1596">
        <v>5</v>
      </c>
      <c r="C1596" t="s">
        <v>987</v>
      </c>
      <c r="D1596" t="s">
        <v>2892</v>
      </c>
      <c r="E1596" t="s">
        <v>989</v>
      </c>
      <c r="F1596">
        <v>1205</v>
      </c>
      <c r="G1596">
        <v>2205</v>
      </c>
      <c r="H1596" t="s">
        <v>24</v>
      </c>
      <c r="J1596" t="s">
        <v>240</v>
      </c>
      <c r="L1596">
        <v>29311</v>
      </c>
      <c r="M1596" t="s">
        <v>26</v>
      </c>
      <c r="N1596" t="b">
        <v>1</v>
      </c>
      <c r="O1596" t="b">
        <v>0</v>
      </c>
      <c r="P1596" t="s">
        <v>27</v>
      </c>
      <c r="R1596" s="1">
        <v>44281.423796296294</v>
      </c>
      <c r="S1596" s="1">
        <v>44484.013067129628</v>
      </c>
      <c r="T1596" s="1">
        <v>44492.791504629633</v>
      </c>
      <c r="U1596" t="b">
        <v>0</v>
      </c>
    </row>
    <row r="1597" spans="1:21">
      <c r="A1597">
        <v>6</v>
      </c>
      <c r="B1597">
        <v>5</v>
      </c>
      <c r="C1597" t="s">
        <v>987</v>
      </c>
      <c r="D1597" t="s">
        <v>2892</v>
      </c>
      <c r="E1597" t="s">
        <v>989</v>
      </c>
      <c r="F1597">
        <v>1205</v>
      </c>
      <c r="G1597">
        <v>2205</v>
      </c>
      <c r="H1597" t="s">
        <v>64</v>
      </c>
      <c r="J1597" t="s">
        <v>240</v>
      </c>
      <c r="L1597">
        <v>29311</v>
      </c>
      <c r="M1597" t="s">
        <v>26</v>
      </c>
      <c r="N1597" t="b">
        <v>1</v>
      </c>
      <c r="O1597" t="b">
        <v>0</v>
      </c>
      <c r="P1597" t="s">
        <v>27</v>
      </c>
      <c r="R1597" s="1">
        <v>44281.423796296294</v>
      </c>
      <c r="S1597" s="1">
        <v>44484.013067129628</v>
      </c>
      <c r="T1597" s="1">
        <v>44492.791504629633</v>
      </c>
      <c r="U1597" t="b">
        <v>0</v>
      </c>
    </row>
    <row r="1598" spans="1:21">
      <c r="A1598">
        <v>6</v>
      </c>
      <c r="B1598">
        <v>25</v>
      </c>
      <c r="C1598" t="s">
        <v>65</v>
      </c>
      <c r="D1598" t="s">
        <v>2893</v>
      </c>
      <c r="E1598" t="s">
        <v>2894</v>
      </c>
      <c r="F1598">
        <v>79</v>
      </c>
      <c r="G1598">
        <v>49</v>
      </c>
      <c r="H1598" t="s">
        <v>68</v>
      </c>
      <c r="I1598" t="s">
        <v>69</v>
      </c>
      <c r="J1598" t="s">
        <v>70</v>
      </c>
      <c r="L1598">
        <v>10942</v>
      </c>
      <c r="M1598" t="s">
        <v>26</v>
      </c>
      <c r="N1598" t="b">
        <v>1</v>
      </c>
      <c r="O1598" t="b">
        <v>0</v>
      </c>
      <c r="P1598" t="s">
        <v>27</v>
      </c>
      <c r="R1598" s="1">
        <v>44262.471446759257</v>
      </c>
      <c r="S1598" s="1">
        <v>44274.926655092589</v>
      </c>
      <c r="T1598" s="1">
        <v>44299.232928240737</v>
      </c>
      <c r="U1598" t="b">
        <v>1</v>
      </c>
    </row>
    <row r="1599" spans="1:21">
      <c r="A1599">
        <v>6</v>
      </c>
      <c r="B1599">
        <v>4</v>
      </c>
      <c r="C1599" t="s">
        <v>987</v>
      </c>
      <c r="D1599" t="s">
        <v>2895</v>
      </c>
      <c r="E1599" t="s">
        <v>989</v>
      </c>
      <c r="F1599">
        <v>1205</v>
      </c>
      <c r="G1599">
        <v>2209</v>
      </c>
      <c r="H1599" t="s">
        <v>24</v>
      </c>
      <c r="J1599" t="s">
        <v>240</v>
      </c>
      <c r="L1599">
        <v>29311</v>
      </c>
      <c r="M1599" t="s">
        <v>26</v>
      </c>
      <c r="N1599" t="b">
        <v>1</v>
      </c>
      <c r="O1599" t="b">
        <v>0</v>
      </c>
      <c r="P1599" t="s">
        <v>27</v>
      </c>
      <c r="R1599" s="1">
        <v>44308.897106481483</v>
      </c>
      <c r="S1599" s="1">
        <v>44485.239768518521</v>
      </c>
      <c r="T1599" s="1">
        <v>44493.579363425924</v>
      </c>
      <c r="U1599" t="b">
        <v>0</v>
      </c>
    </row>
    <row r="1600" spans="1:21">
      <c r="A1600">
        <v>6</v>
      </c>
      <c r="B1600">
        <v>4</v>
      </c>
      <c r="C1600" t="s">
        <v>987</v>
      </c>
      <c r="D1600" t="s">
        <v>2895</v>
      </c>
      <c r="E1600" t="s">
        <v>989</v>
      </c>
      <c r="F1600">
        <v>1205</v>
      </c>
      <c r="G1600">
        <v>2209</v>
      </c>
      <c r="H1600" t="s">
        <v>64</v>
      </c>
      <c r="J1600" t="s">
        <v>240</v>
      </c>
      <c r="L1600">
        <v>29311</v>
      </c>
      <c r="M1600" t="s">
        <v>26</v>
      </c>
      <c r="N1600" t="b">
        <v>1</v>
      </c>
      <c r="O1600" t="b">
        <v>0</v>
      </c>
      <c r="P1600" t="s">
        <v>27</v>
      </c>
      <c r="R1600" s="1">
        <v>44308.897106481483</v>
      </c>
      <c r="S1600" s="1">
        <v>44485.239768518521</v>
      </c>
      <c r="T1600" s="1">
        <v>44493.579363425924</v>
      </c>
      <c r="U1600" t="b">
        <v>0</v>
      </c>
    </row>
    <row r="1601" spans="1:21">
      <c r="A1601">
        <v>6</v>
      </c>
      <c r="B1601">
        <v>6</v>
      </c>
      <c r="C1601" t="s">
        <v>1857</v>
      </c>
      <c r="D1601" t="s">
        <v>2896</v>
      </c>
      <c r="E1601" t="s">
        <v>2897</v>
      </c>
      <c r="F1601">
        <v>77</v>
      </c>
      <c r="G1601">
        <v>54</v>
      </c>
      <c r="H1601" t="s">
        <v>2845</v>
      </c>
      <c r="J1601" t="s">
        <v>2845</v>
      </c>
      <c r="L1601">
        <v>12161</v>
      </c>
      <c r="M1601" t="s">
        <v>26</v>
      </c>
      <c r="N1601" t="b">
        <v>1</v>
      </c>
      <c r="O1601" t="b">
        <v>0</v>
      </c>
      <c r="P1601" t="s">
        <v>27</v>
      </c>
      <c r="R1601" s="1">
        <v>44366.572314814817</v>
      </c>
      <c r="S1601" s="1">
        <v>44425.391400462962</v>
      </c>
      <c r="T1601" s="1">
        <v>44444.129884259259</v>
      </c>
      <c r="U1601" t="b">
        <v>1</v>
      </c>
    </row>
    <row r="1602" spans="1:21">
      <c r="A1602">
        <v>6</v>
      </c>
      <c r="B1602">
        <v>13</v>
      </c>
      <c r="C1602" t="s">
        <v>2898</v>
      </c>
      <c r="D1602" t="s">
        <v>2899</v>
      </c>
      <c r="E1602" t="s">
        <v>1269</v>
      </c>
      <c r="F1602">
        <v>43</v>
      </c>
      <c r="G1602">
        <v>6</v>
      </c>
      <c r="H1602" t="s">
        <v>875</v>
      </c>
      <c r="I1602" t="s">
        <v>1050</v>
      </c>
      <c r="L1602">
        <v>19518</v>
      </c>
      <c r="M1602" t="s">
        <v>26</v>
      </c>
      <c r="N1602" t="b">
        <v>1</v>
      </c>
      <c r="O1602" t="b">
        <v>0</v>
      </c>
      <c r="P1602" t="s">
        <v>27</v>
      </c>
      <c r="R1602" s="1">
        <v>44446.710833333331</v>
      </c>
      <c r="S1602" s="1">
        <v>44418.178391203706</v>
      </c>
      <c r="T1602" s="1">
        <v>44446.710833333331</v>
      </c>
      <c r="U1602" t="b">
        <v>0</v>
      </c>
    </row>
    <row r="1603" spans="1:21">
      <c r="A1603">
        <v>6</v>
      </c>
      <c r="B1603">
        <v>11</v>
      </c>
      <c r="C1603" t="s">
        <v>2900</v>
      </c>
      <c r="D1603" t="s">
        <v>2901</v>
      </c>
      <c r="E1603" t="s">
        <v>2902</v>
      </c>
      <c r="F1603">
        <v>7</v>
      </c>
      <c r="G1603">
        <v>3</v>
      </c>
      <c r="H1603" t="s">
        <v>24</v>
      </c>
      <c r="I1603" t="s">
        <v>2903</v>
      </c>
      <c r="J1603" t="s">
        <v>240</v>
      </c>
      <c r="K1603" t="s">
        <v>2904</v>
      </c>
      <c r="L1603">
        <v>5627</v>
      </c>
      <c r="M1603" t="s">
        <v>26</v>
      </c>
      <c r="N1603" t="b">
        <v>0</v>
      </c>
      <c r="O1603" t="b">
        <v>0</v>
      </c>
      <c r="P1603" t="s">
        <v>27</v>
      </c>
      <c r="R1603" s="1">
        <v>44016.366666666669</v>
      </c>
      <c r="S1603" s="1">
        <v>44334.068287037036</v>
      </c>
      <c r="T1603" s="1">
        <v>44339.858032407406</v>
      </c>
      <c r="U1603" t="b">
        <v>1</v>
      </c>
    </row>
    <row r="1604" spans="1:21">
      <c r="A1604">
        <v>6</v>
      </c>
      <c r="B1604">
        <v>11</v>
      </c>
      <c r="C1604" t="s">
        <v>2900</v>
      </c>
      <c r="D1604" t="s">
        <v>2905</v>
      </c>
      <c r="E1604" t="s">
        <v>2902</v>
      </c>
      <c r="F1604">
        <v>7</v>
      </c>
      <c r="G1604">
        <v>3</v>
      </c>
      <c r="H1604" t="s">
        <v>24</v>
      </c>
      <c r="I1604" t="s">
        <v>2903</v>
      </c>
      <c r="J1604" t="s">
        <v>240</v>
      </c>
      <c r="K1604" t="s">
        <v>2904</v>
      </c>
      <c r="L1604">
        <v>5608</v>
      </c>
      <c r="M1604" t="s">
        <v>26</v>
      </c>
      <c r="N1604" t="b">
        <v>0</v>
      </c>
      <c r="O1604" t="b">
        <v>0</v>
      </c>
      <c r="P1604" t="s">
        <v>27</v>
      </c>
      <c r="R1604" s="1">
        <v>44017.12809027778</v>
      </c>
      <c r="S1604" s="1">
        <v>44333.746006944442</v>
      </c>
      <c r="T1604" s="1">
        <v>44338.749525462961</v>
      </c>
      <c r="U1604" t="b">
        <v>1</v>
      </c>
    </row>
    <row r="1605" spans="1:21">
      <c r="A1605">
        <v>6</v>
      </c>
      <c r="B1605">
        <v>12</v>
      </c>
      <c r="C1605" t="s">
        <v>2906</v>
      </c>
      <c r="D1605" t="s">
        <v>2907</v>
      </c>
      <c r="E1605" t="s">
        <v>1049</v>
      </c>
      <c r="F1605">
        <v>36</v>
      </c>
      <c r="G1605">
        <v>6</v>
      </c>
      <c r="H1605" t="s">
        <v>875</v>
      </c>
      <c r="I1605" t="s">
        <v>1050</v>
      </c>
      <c r="L1605">
        <v>35651</v>
      </c>
      <c r="M1605" t="s">
        <v>26</v>
      </c>
      <c r="N1605" t="b">
        <v>1</v>
      </c>
      <c r="O1605" t="b">
        <v>0</v>
      </c>
      <c r="P1605" t="s">
        <v>27</v>
      </c>
      <c r="R1605" s="1">
        <v>44437.858275462961</v>
      </c>
      <c r="S1605" s="1">
        <v>44437.858275462961</v>
      </c>
      <c r="T1605" s="1">
        <v>44479.092187499999</v>
      </c>
      <c r="U1605" t="b">
        <v>0</v>
      </c>
    </row>
    <row r="1606" spans="1:21">
      <c r="A1606">
        <v>6</v>
      </c>
      <c r="B1606">
        <v>6</v>
      </c>
      <c r="C1606" t="s">
        <v>1857</v>
      </c>
      <c r="D1606" t="s">
        <v>2908</v>
      </c>
      <c r="E1606" t="s">
        <v>2909</v>
      </c>
      <c r="F1606">
        <v>74</v>
      </c>
      <c r="G1606">
        <v>55</v>
      </c>
      <c r="H1606" t="s">
        <v>2801</v>
      </c>
      <c r="J1606" t="s">
        <v>2801</v>
      </c>
      <c r="L1606">
        <v>11881</v>
      </c>
      <c r="M1606" t="s">
        <v>26</v>
      </c>
      <c r="N1606" t="b">
        <v>1</v>
      </c>
      <c r="O1606" t="b">
        <v>0</v>
      </c>
      <c r="P1606" t="s">
        <v>27</v>
      </c>
      <c r="R1606" s="1">
        <v>44373.452349537038</v>
      </c>
      <c r="S1606" s="1">
        <v>44415.211284722223</v>
      </c>
      <c r="T1606" s="1">
        <v>44444.953240740739</v>
      </c>
      <c r="U1606" t="b">
        <v>0</v>
      </c>
    </row>
    <row r="1607" spans="1:21">
      <c r="A1607">
        <v>6</v>
      </c>
      <c r="B1607">
        <v>6</v>
      </c>
      <c r="C1607" t="s">
        <v>1857</v>
      </c>
      <c r="D1607" t="s">
        <v>2910</v>
      </c>
      <c r="E1607" t="s">
        <v>2911</v>
      </c>
      <c r="F1607">
        <v>72</v>
      </c>
      <c r="G1607">
        <v>53</v>
      </c>
      <c r="H1607" t="s">
        <v>919</v>
      </c>
      <c r="J1607" t="s">
        <v>919</v>
      </c>
      <c r="L1607">
        <v>12357</v>
      </c>
      <c r="M1607" t="s">
        <v>26</v>
      </c>
      <c r="N1607" t="b">
        <v>1</v>
      </c>
      <c r="O1607" t="b">
        <v>0</v>
      </c>
      <c r="P1607" t="s">
        <v>27</v>
      </c>
      <c r="R1607" s="1">
        <v>44319.560115740744</v>
      </c>
      <c r="S1607" s="1">
        <v>44422.392152777778</v>
      </c>
      <c r="T1607" s="1">
        <v>44445.182997685188</v>
      </c>
      <c r="U1607" t="b">
        <v>1</v>
      </c>
    </row>
    <row r="1608" spans="1:21">
      <c r="A1608">
        <v>6</v>
      </c>
      <c r="B1608">
        <v>6</v>
      </c>
      <c r="C1608" t="s">
        <v>2912</v>
      </c>
      <c r="D1608" t="s">
        <v>2913</v>
      </c>
      <c r="E1608" t="s">
        <v>2914</v>
      </c>
      <c r="F1608">
        <v>108</v>
      </c>
      <c r="G1608">
        <v>57</v>
      </c>
      <c r="H1608" t="s">
        <v>701</v>
      </c>
      <c r="I1608" t="s">
        <v>2915</v>
      </c>
      <c r="J1608" t="s">
        <v>895</v>
      </c>
      <c r="L1608">
        <v>16210</v>
      </c>
      <c r="M1608" t="s">
        <v>26</v>
      </c>
      <c r="N1608" t="b">
        <v>1</v>
      </c>
      <c r="O1608" t="b">
        <v>0</v>
      </c>
      <c r="P1608" t="s">
        <v>27</v>
      </c>
      <c r="R1608" s="1">
        <v>44454.082939814813</v>
      </c>
      <c r="S1608" s="1">
        <v>44435.502175925925</v>
      </c>
      <c r="T1608" s="1">
        <v>44454.082939814813</v>
      </c>
      <c r="U1608" t="b">
        <v>0</v>
      </c>
    </row>
    <row r="1609" spans="1:21">
      <c r="A1609">
        <v>6</v>
      </c>
      <c r="B1609">
        <v>4</v>
      </c>
      <c r="C1609" t="s">
        <v>987</v>
      </c>
      <c r="D1609" t="s">
        <v>2916</v>
      </c>
      <c r="E1609" t="s">
        <v>989</v>
      </c>
      <c r="F1609">
        <v>1205</v>
      </c>
      <c r="G1609">
        <v>2206</v>
      </c>
      <c r="H1609" t="s">
        <v>24</v>
      </c>
      <c r="J1609" t="s">
        <v>240</v>
      </c>
      <c r="L1609">
        <v>29311</v>
      </c>
      <c r="M1609" t="s">
        <v>26</v>
      </c>
      <c r="N1609" t="b">
        <v>1</v>
      </c>
      <c r="O1609" t="b">
        <v>0</v>
      </c>
      <c r="P1609" t="s">
        <v>27</v>
      </c>
      <c r="R1609" s="1">
        <v>44309.90384259259</v>
      </c>
      <c r="S1609" s="1">
        <v>44486.338333333333</v>
      </c>
      <c r="T1609" s="1">
        <v>44496.031921296293</v>
      </c>
      <c r="U1609" t="b">
        <v>0</v>
      </c>
    </row>
    <row r="1610" spans="1:21">
      <c r="A1610">
        <v>6</v>
      </c>
      <c r="B1610">
        <v>4</v>
      </c>
      <c r="C1610" t="s">
        <v>987</v>
      </c>
      <c r="D1610" t="s">
        <v>2916</v>
      </c>
      <c r="E1610" t="s">
        <v>989</v>
      </c>
      <c r="F1610">
        <v>1205</v>
      </c>
      <c r="G1610">
        <v>2206</v>
      </c>
      <c r="H1610" t="s">
        <v>64</v>
      </c>
      <c r="J1610" t="s">
        <v>240</v>
      </c>
      <c r="L1610">
        <v>29311</v>
      </c>
      <c r="M1610" t="s">
        <v>26</v>
      </c>
      <c r="N1610" t="b">
        <v>1</v>
      </c>
      <c r="O1610" t="b">
        <v>0</v>
      </c>
      <c r="P1610" t="s">
        <v>27</v>
      </c>
      <c r="R1610" s="1">
        <v>44309.90384259259</v>
      </c>
      <c r="S1610" s="1">
        <v>44486.338333333333</v>
      </c>
      <c r="T1610" s="1">
        <v>44496.031921296293</v>
      </c>
      <c r="U1610" t="b">
        <v>0</v>
      </c>
    </row>
    <row r="1611" spans="1:21">
      <c r="A1611">
        <v>6</v>
      </c>
      <c r="B1611">
        <v>3</v>
      </c>
      <c r="C1611" t="s">
        <v>987</v>
      </c>
      <c r="D1611" t="s">
        <v>2917</v>
      </c>
      <c r="E1611" t="s">
        <v>989</v>
      </c>
      <c r="F1611">
        <v>1220</v>
      </c>
      <c r="G1611">
        <v>2205</v>
      </c>
      <c r="H1611" t="s">
        <v>24</v>
      </c>
      <c r="J1611" t="s">
        <v>240</v>
      </c>
      <c r="L1611">
        <v>29311</v>
      </c>
      <c r="M1611" t="s">
        <v>26</v>
      </c>
      <c r="N1611" t="b">
        <v>1</v>
      </c>
      <c r="O1611" t="b">
        <v>0</v>
      </c>
      <c r="P1611" t="s">
        <v>27</v>
      </c>
      <c r="R1611" s="1">
        <v>44280.901018518518</v>
      </c>
      <c r="S1611" s="1">
        <v>44492.699108796296</v>
      </c>
      <c r="T1611" s="1">
        <v>44498.056712962964</v>
      </c>
      <c r="U1611" t="b">
        <v>0</v>
      </c>
    </row>
    <row r="1612" spans="1:21">
      <c r="A1612">
        <v>6</v>
      </c>
      <c r="B1612">
        <v>3</v>
      </c>
      <c r="C1612" t="s">
        <v>987</v>
      </c>
      <c r="D1612" t="s">
        <v>2917</v>
      </c>
      <c r="E1612" t="s">
        <v>989</v>
      </c>
      <c r="F1612">
        <v>1220</v>
      </c>
      <c r="G1612">
        <v>2205</v>
      </c>
      <c r="H1612" t="s">
        <v>64</v>
      </c>
      <c r="J1612" t="s">
        <v>240</v>
      </c>
      <c r="L1612">
        <v>29311</v>
      </c>
      <c r="M1612" t="s">
        <v>26</v>
      </c>
      <c r="N1612" t="b">
        <v>1</v>
      </c>
      <c r="O1612" t="b">
        <v>0</v>
      </c>
      <c r="P1612" t="s">
        <v>27</v>
      </c>
      <c r="R1612" s="1">
        <v>44280.901018518518</v>
      </c>
      <c r="S1612" s="1">
        <v>44492.699108796296</v>
      </c>
      <c r="T1612" s="1">
        <v>44498.056712962964</v>
      </c>
      <c r="U1612" t="b">
        <v>0</v>
      </c>
    </row>
    <row r="1613" spans="1:21">
      <c r="A1613">
        <v>6</v>
      </c>
      <c r="B1613">
        <v>6</v>
      </c>
      <c r="C1613" t="s">
        <v>2912</v>
      </c>
      <c r="D1613" t="s">
        <v>2918</v>
      </c>
      <c r="E1613" t="s">
        <v>2919</v>
      </c>
      <c r="F1613">
        <v>105</v>
      </c>
      <c r="G1613">
        <v>56</v>
      </c>
      <c r="H1613" t="s">
        <v>843</v>
      </c>
      <c r="J1613" t="s">
        <v>843</v>
      </c>
      <c r="L1613">
        <v>10996</v>
      </c>
      <c r="M1613" t="s">
        <v>26</v>
      </c>
      <c r="N1613" t="b">
        <v>1</v>
      </c>
      <c r="O1613" t="b">
        <v>0</v>
      </c>
      <c r="P1613" t="s">
        <v>27</v>
      </c>
      <c r="R1613" s="1">
        <v>44314.322592592594</v>
      </c>
      <c r="S1613" s="1">
        <v>44255.616099537037</v>
      </c>
      <c r="T1613" s="1">
        <v>44314.322592592594</v>
      </c>
      <c r="U1613" t="b">
        <v>0</v>
      </c>
    </row>
    <row r="1614" spans="1:21">
      <c r="A1614">
        <v>6</v>
      </c>
      <c r="B1614">
        <v>6</v>
      </c>
      <c r="C1614" t="s">
        <v>2912</v>
      </c>
      <c r="D1614" t="s">
        <v>2918</v>
      </c>
      <c r="E1614" t="s">
        <v>2919</v>
      </c>
      <c r="F1614">
        <v>105</v>
      </c>
      <c r="G1614">
        <v>56</v>
      </c>
      <c r="H1614" t="s">
        <v>1691</v>
      </c>
      <c r="J1614" t="s">
        <v>1691</v>
      </c>
      <c r="L1614">
        <v>10996</v>
      </c>
      <c r="M1614" t="s">
        <v>26</v>
      </c>
      <c r="N1614" t="b">
        <v>1</v>
      </c>
      <c r="O1614" t="b">
        <v>0</v>
      </c>
      <c r="P1614" t="s">
        <v>27</v>
      </c>
      <c r="R1614" s="1">
        <v>44314.322592592594</v>
      </c>
      <c r="S1614" s="1">
        <v>44255.616099537037</v>
      </c>
      <c r="T1614" s="1">
        <v>44314.322592592594</v>
      </c>
      <c r="U1614" t="b">
        <v>0</v>
      </c>
    </row>
    <row r="1615" spans="1:21">
      <c r="A1615">
        <v>6</v>
      </c>
      <c r="B1615">
        <v>7</v>
      </c>
      <c r="C1615" t="s">
        <v>2920</v>
      </c>
      <c r="D1615" t="s">
        <v>2921</v>
      </c>
      <c r="E1615" t="s">
        <v>2922</v>
      </c>
      <c r="F1615">
        <v>103</v>
      </c>
      <c r="G1615">
        <v>35</v>
      </c>
      <c r="H1615" t="s">
        <v>125</v>
      </c>
      <c r="I1615" t="s">
        <v>1771</v>
      </c>
      <c r="J1615" t="s">
        <v>70</v>
      </c>
      <c r="L1615">
        <v>8362</v>
      </c>
      <c r="M1615" t="s">
        <v>26</v>
      </c>
      <c r="N1615" t="b">
        <v>1</v>
      </c>
      <c r="O1615" t="b">
        <v>0</v>
      </c>
      <c r="P1615" t="s">
        <v>27</v>
      </c>
      <c r="R1615" s="1">
        <v>44370.266412037039</v>
      </c>
      <c r="S1615" s="1">
        <v>44418.180486111109</v>
      </c>
      <c r="T1615" s="1">
        <v>44474.287893518522</v>
      </c>
      <c r="U1615" t="b">
        <v>1</v>
      </c>
    </row>
    <row r="1616" spans="1:21">
      <c r="A1616">
        <v>6</v>
      </c>
      <c r="B1616">
        <v>25</v>
      </c>
      <c r="C1616" t="s">
        <v>65</v>
      </c>
      <c r="D1616" t="s">
        <v>2923</v>
      </c>
      <c r="E1616" t="s">
        <v>2924</v>
      </c>
      <c r="F1616">
        <v>78</v>
      </c>
      <c r="G1616">
        <v>46</v>
      </c>
      <c r="H1616" t="s">
        <v>843</v>
      </c>
      <c r="I1616" t="s">
        <v>2925</v>
      </c>
      <c r="J1616" t="s">
        <v>70</v>
      </c>
      <c r="L1616">
        <v>9637</v>
      </c>
      <c r="M1616" t="s">
        <v>26</v>
      </c>
      <c r="N1616" t="b">
        <v>1</v>
      </c>
      <c r="O1616" t="b">
        <v>0</v>
      </c>
      <c r="P1616" t="s">
        <v>27</v>
      </c>
      <c r="R1616" s="1">
        <v>44316.959699074076</v>
      </c>
      <c r="S1616" s="1">
        <v>44289.380300925928</v>
      </c>
      <c r="T1616" s="1">
        <v>44316.959699074076</v>
      </c>
      <c r="U1616" t="b">
        <v>0</v>
      </c>
    </row>
    <row r="1617" spans="1:21">
      <c r="A1617">
        <v>6</v>
      </c>
      <c r="B1617">
        <v>25</v>
      </c>
      <c r="C1617" t="s">
        <v>65</v>
      </c>
      <c r="D1617" t="s">
        <v>2923</v>
      </c>
      <c r="E1617" t="s">
        <v>2924</v>
      </c>
      <c r="F1617">
        <v>78</v>
      </c>
      <c r="G1617">
        <v>46</v>
      </c>
      <c r="H1617" t="s">
        <v>1691</v>
      </c>
      <c r="I1617" t="s">
        <v>2768</v>
      </c>
      <c r="J1617" t="s">
        <v>70</v>
      </c>
      <c r="L1617">
        <v>9637</v>
      </c>
      <c r="M1617" t="s">
        <v>26</v>
      </c>
      <c r="N1617" t="b">
        <v>1</v>
      </c>
      <c r="O1617" t="b">
        <v>0</v>
      </c>
      <c r="P1617" t="s">
        <v>27</v>
      </c>
      <c r="R1617" s="1">
        <v>44316.959699074076</v>
      </c>
      <c r="S1617" s="1">
        <v>44289.380300925928</v>
      </c>
      <c r="T1617" s="1">
        <v>44316.959699074076</v>
      </c>
      <c r="U1617" t="b">
        <v>0</v>
      </c>
    </row>
    <row r="1618" spans="1:21">
      <c r="A1618">
        <v>6</v>
      </c>
      <c r="B1618">
        <v>6</v>
      </c>
      <c r="C1618" t="s">
        <v>1857</v>
      </c>
      <c r="D1618" t="s">
        <v>2926</v>
      </c>
      <c r="E1618" t="s">
        <v>2927</v>
      </c>
      <c r="F1618">
        <v>76</v>
      </c>
      <c r="G1618">
        <v>54</v>
      </c>
      <c r="H1618" t="s">
        <v>2801</v>
      </c>
      <c r="J1618" t="s">
        <v>2801</v>
      </c>
      <c r="L1618">
        <v>12132</v>
      </c>
      <c r="M1618" t="s">
        <v>26</v>
      </c>
      <c r="N1618" t="b">
        <v>1</v>
      </c>
      <c r="O1618" t="b">
        <v>0</v>
      </c>
      <c r="P1618" t="s">
        <v>27</v>
      </c>
      <c r="R1618" s="1">
        <v>44370.684016203704</v>
      </c>
      <c r="S1618" s="1">
        <v>44421.926226851851</v>
      </c>
      <c r="T1618" s="1">
        <v>44445.354351851849</v>
      </c>
      <c r="U1618" t="b">
        <v>1</v>
      </c>
    </row>
    <row r="1619" spans="1:21">
      <c r="A1619">
        <v>6</v>
      </c>
      <c r="B1619">
        <v>3</v>
      </c>
      <c r="C1619" t="s">
        <v>2928</v>
      </c>
      <c r="D1619" t="s">
        <v>2929</v>
      </c>
      <c r="E1619" t="s">
        <v>2930</v>
      </c>
      <c r="F1619">
        <v>90</v>
      </c>
      <c r="G1619">
        <v>48</v>
      </c>
      <c r="H1619" t="s">
        <v>919</v>
      </c>
      <c r="I1619" t="s">
        <v>2740</v>
      </c>
      <c r="J1619" t="s">
        <v>2421</v>
      </c>
      <c r="L1619">
        <v>12655</v>
      </c>
      <c r="M1619" t="s">
        <v>26</v>
      </c>
      <c r="N1619" t="b">
        <v>1</v>
      </c>
      <c r="O1619" t="b">
        <v>0</v>
      </c>
      <c r="P1619" t="s">
        <v>27</v>
      </c>
      <c r="R1619" s="1">
        <v>44410.491550925923</v>
      </c>
      <c r="S1619" s="1">
        <v>44421.555069444446</v>
      </c>
      <c r="T1619" s="1">
        <v>44429.585231481484</v>
      </c>
      <c r="U1619" t="b">
        <v>0</v>
      </c>
    </row>
    <row r="1620" spans="1:21">
      <c r="A1620">
        <v>6</v>
      </c>
      <c r="B1620">
        <v>5</v>
      </c>
      <c r="C1620" t="s">
        <v>2676</v>
      </c>
      <c r="D1620" t="s">
        <v>2931</v>
      </c>
      <c r="E1620" t="s">
        <v>2932</v>
      </c>
      <c r="F1620">
        <v>83</v>
      </c>
      <c r="G1620">
        <v>51</v>
      </c>
      <c r="H1620" t="s">
        <v>1065</v>
      </c>
      <c r="I1620" t="s">
        <v>2291</v>
      </c>
      <c r="J1620" t="s">
        <v>1065</v>
      </c>
      <c r="L1620">
        <v>21892</v>
      </c>
      <c r="M1620" t="s">
        <v>26</v>
      </c>
      <c r="N1620" t="b">
        <v>1</v>
      </c>
      <c r="O1620" t="b">
        <v>0</v>
      </c>
      <c r="P1620" t="s">
        <v>27</v>
      </c>
      <c r="R1620" s="1">
        <v>44429.942442129628</v>
      </c>
      <c r="S1620" s="1">
        <v>44445.922789351855</v>
      </c>
      <c r="T1620" s="1">
        <v>44456.244143518517</v>
      </c>
      <c r="U1620" t="b">
        <v>1</v>
      </c>
    </row>
    <row r="1621" spans="1:21">
      <c r="A1621">
        <v>6</v>
      </c>
      <c r="B1621">
        <v>4</v>
      </c>
      <c r="C1621" t="s">
        <v>987</v>
      </c>
      <c r="D1621" t="s">
        <v>2933</v>
      </c>
      <c r="E1621" t="s">
        <v>989</v>
      </c>
      <c r="F1621">
        <v>1220</v>
      </c>
      <c r="G1621">
        <v>2205</v>
      </c>
      <c r="H1621" t="s">
        <v>24</v>
      </c>
      <c r="J1621" t="s">
        <v>240</v>
      </c>
      <c r="L1621">
        <v>29311</v>
      </c>
      <c r="M1621" t="s">
        <v>26</v>
      </c>
      <c r="N1621" t="b">
        <v>1</v>
      </c>
      <c r="O1621" t="b">
        <v>0</v>
      </c>
      <c r="P1621" t="s">
        <v>27</v>
      </c>
      <c r="R1621" s="1">
        <v>44296.587442129632</v>
      </c>
      <c r="S1621" s="1">
        <v>44482.018912037034</v>
      </c>
      <c r="T1621" s="1">
        <v>44490.596273148149</v>
      </c>
      <c r="U1621" t="b">
        <v>0</v>
      </c>
    </row>
    <row r="1622" spans="1:21">
      <c r="A1622">
        <v>6</v>
      </c>
      <c r="B1622">
        <v>4</v>
      </c>
      <c r="C1622" t="s">
        <v>987</v>
      </c>
      <c r="D1622" t="s">
        <v>2933</v>
      </c>
      <c r="E1622" t="s">
        <v>989</v>
      </c>
      <c r="F1622">
        <v>1220</v>
      </c>
      <c r="G1622">
        <v>2205</v>
      </c>
      <c r="H1622" t="s">
        <v>64</v>
      </c>
      <c r="J1622" t="s">
        <v>240</v>
      </c>
      <c r="L1622">
        <v>29311</v>
      </c>
      <c r="M1622" t="s">
        <v>26</v>
      </c>
      <c r="N1622" t="b">
        <v>1</v>
      </c>
      <c r="O1622" t="b">
        <v>0</v>
      </c>
      <c r="P1622" t="s">
        <v>27</v>
      </c>
      <c r="R1622" s="1">
        <v>44296.587442129632</v>
      </c>
      <c r="S1622" s="1">
        <v>44482.018912037034</v>
      </c>
      <c r="T1622" s="1">
        <v>44490.596273148149</v>
      </c>
      <c r="U1622" t="b">
        <v>0</v>
      </c>
    </row>
    <row r="1623" spans="1:21">
      <c r="A1623">
        <v>6</v>
      </c>
      <c r="B1623">
        <v>3</v>
      </c>
      <c r="C1623" t="s">
        <v>987</v>
      </c>
      <c r="D1623" t="s">
        <v>2934</v>
      </c>
      <c r="E1623" t="s">
        <v>989</v>
      </c>
      <c r="F1623">
        <v>1244</v>
      </c>
      <c r="G1623">
        <v>2205</v>
      </c>
      <c r="H1623" t="s">
        <v>24</v>
      </c>
      <c r="J1623" t="s">
        <v>240</v>
      </c>
      <c r="L1623">
        <v>29311</v>
      </c>
      <c r="M1623" t="s">
        <v>26</v>
      </c>
      <c r="N1623" t="b">
        <v>1</v>
      </c>
      <c r="O1623" t="b">
        <v>0</v>
      </c>
      <c r="P1623" t="s">
        <v>27</v>
      </c>
      <c r="R1623" s="1">
        <v>44283.950624999998</v>
      </c>
      <c r="S1623" s="1">
        <v>44490.009375000001</v>
      </c>
      <c r="T1623" s="1">
        <v>44496.008564814816</v>
      </c>
      <c r="U1623" t="b">
        <v>0</v>
      </c>
    </row>
    <row r="1624" spans="1:21">
      <c r="A1624">
        <v>6</v>
      </c>
      <c r="B1624">
        <v>3</v>
      </c>
      <c r="C1624" t="s">
        <v>987</v>
      </c>
      <c r="D1624" t="s">
        <v>2934</v>
      </c>
      <c r="E1624" t="s">
        <v>989</v>
      </c>
      <c r="F1624">
        <v>1244</v>
      </c>
      <c r="G1624">
        <v>2205</v>
      </c>
      <c r="H1624" t="s">
        <v>64</v>
      </c>
      <c r="J1624" t="s">
        <v>240</v>
      </c>
      <c r="L1624">
        <v>29311</v>
      </c>
      <c r="M1624" t="s">
        <v>26</v>
      </c>
      <c r="N1624" t="b">
        <v>1</v>
      </c>
      <c r="O1624" t="b">
        <v>0</v>
      </c>
      <c r="P1624" t="s">
        <v>27</v>
      </c>
      <c r="R1624" s="1">
        <v>44283.950624999998</v>
      </c>
      <c r="S1624" s="1">
        <v>44490.009375000001</v>
      </c>
      <c r="T1624" s="1">
        <v>44496.008564814816</v>
      </c>
      <c r="U1624" t="b">
        <v>0</v>
      </c>
    </row>
    <row r="1625" spans="1:21">
      <c r="A1625">
        <v>6</v>
      </c>
      <c r="B1625">
        <v>4</v>
      </c>
      <c r="C1625" t="s">
        <v>987</v>
      </c>
      <c r="D1625" t="s">
        <v>2935</v>
      </c>
      <c r="E1625" t="s">
        <v>989</v>
      </c>
      <c r="F1625">
        <v>1230</v>
      </c>
      <c r="G1625">
        <v>2207</v>
      </c>
      <c r="H1625" t="s">
        <v>24</v>
      </c>
      <c r="J1625" t="s">
        <v>240</v>
      </c>
      <c r="L1625">
        <v>29311</v>
      </c>
      <c r="M1625" t="s">
        <v>26</v>
      </c>
      <c r="N1625" t="b">
        <v>1</v>
      </c>
      <c r="O1625" t="b">
        <v>0</v>
      </c>
      <c r="P1625" t="s">
        <v>27</v>
      </c>
      <c r="R1625" s="1">
        <v>44286.289837962962</v>
      </c>
      <c r="S1625" s="1">
        <v>44487.840231481481</v>
      </c>
      <c r="T1625" s="1">
        <v>44493.234074074076</v>
      </c>
      <c r="U1625" t="b">
        <v>0</v>
      </c>
    </row>
    <row r="1626" spans="1:21">
      <c r="A1626">
        <v>6</v>
      </c>
      <c r="B1626">
        <v>4</v>
      </c>
      <c r="C1626" t="s">
        <v>987</v>
      </c>
      <c r="D1626" t="s">
        <v>2935</v>
      </c>
      <c r="E1626" t="s">
        <v>989</v>
      </c>
      <c r="F1626">
        <v>1230</v>
      </c>
      <c r="G1626">
        <v>2207</v>
      </c>
      <c r="H1626" t="s">
        <v>64</v>
      </c>
      <c r="J1626" t="s">
        <v>240</v>
      </c>
      <c r="L1626">
        <v>29311</v>
      </c>
      <c r="M1626" t="s">
        <v>26</v>
      </c>
      <c r="N1626" t="b">
        <v>1</v>
      </c>
      <c r="O1626" t="b">
        <v>0</v>
      </c>
      <c r="P1626" t="s">
        <v>27</v>
      </c>
      <c r="R1626" s="1">
        <v>44286.289837962962</v>
      </c>
      <c r="S1626" s="1">
        <v>44487.840231481481</v>
      </c>
      <c r="T1626" s="1">
        <v>44493.234074074076</v>
      </c>
      <c r="U1626" t="b">
        <v>0</v>
      </c>
    </row>
    <row r="1627" spans="1:21">
      <c r="A1627">
        <v>6</v>
      </c>
      <c r="B1627">
        <v>6</v>
      </c>
      <c r="C1627" t="s">
        <v>1857</v>
      </c>
      <c r="D1627" t="s">
        <v>2936</v>
      </c>
      <c r="E1627" t="s">
        <v>2937</v>
      </c>
      <c r="F1627">
        <v>77</v>
      </c>
      <c r="G1627">
        <v>53</v>
      </c>
      <c r="H1627" t="s">
        <v>910</v>
      </c>
      <c r="J1627" t="s">
        <v>910</v>
      </c>
      <c r="L1627">
        <v>11466</v>
      </c>
      <c r="M1627" t="s">
        <v>26</v>
      </c>
      <c r="N1627" t="b">
        <v>1</v>
      </c>
      <c r="O1627" t="b">
        <v>0</v>
      </c>
      <c r="P1627" t="s">
        <v>27</v>
      </c>
      <c r="R1627" s="1">
        <v>44426.284085648149</v>
      </c>
      <c r="S1627" s="1">
        <v>44426.284108796295</v>
      </c>
      <c r="T1627" s="1">
        <v>44446.252337962964</v>
      </c>
      <c r="U1627" t="b">
        <v>1</v>
      </c>
    </row>
    <row r="1628" spans="1:21">
      <c r="A1628">
        <v>6</v>
      </c>
      <c r="B1628">
        <v>3</v>
      </c>
      <c r="C1628" t="s">
        <v>987</v>
      </c>
      <c r="D1628" t="s">
        <v>2938</v>
      </c>
      <c r="E1628" t="s">
        <v>989</v>
      </c>
      <c r="F1628">
        <v>1224</v>
      </c>
      <c r="G1628">
        <v>2204</v>
      </c>
      <c r="H1628" t="s">
        <v>24</v>
      </c>
      <c r="J1628" t="s">
        <v>240</v>
      </c>
      <c r="L1628">
        <v>29311</v>
      </c>
      <c r="M1628" t="s">
        <v>26</v>
      </c>
      <c r="N1628" t="b">
        <v>1</v>
      </c>
      <c r="O1628" t="b">
        <v>0</v>
      </c>
      <c r="P1628" t="s">
        <v>27</v>
      </c>
      <c r="R1628" s="1">
        <v>44293.267291666663</v>
      </c>
      <c r="S1628" s="1">
        <v>44489.509282407409</v>
      </c>
      <c r="T1628" s="1">
        <v>44497.487245370372</v>
      </c>
      <c r="U1628" t="b">
        <v>0</v>
      </c>
    </row>
    <row r="1629" spans="1:21">
      <c r="A1629">
        <v>6</v>
      </c>
      <c r="B1629">
        <v>3</v>
      </c>
      <c r="C1629" t="s">
        <v>987</v>
      </c>
      <c r="D1629" t="s">
        <v>2938</v>
      </c>
      <c r="E1629" t="s">
        <v>989</v>
      </c>
      <c r="F1629">
        <v>1224</v>
      </c>
      <c r="G1629">
        <v>2204</v>
      </c>
      <c r="H1629" t="s">
        <v>64</v>
      </c>
      <c r="J1629" t="s">
        <v>240</v>
      </c>
      <c r="L1629">
        <v>29311</v>
      </c>
      <c r="M1629" t="s">
        <v>26</v>
      </c>
      <c r="N1629" t="b">
        <v>1</v>
      </c>
      <c r="O1629" t="b">
        <v>0</v>
      </c>
      <c r="P1629" t="s">
        <v>27</v>
      </c>
      <c r="R1629" s="1">
        <v>44293.267291666663</v>
      </c>
      <c r="S1629" s="1">
        <v>44489.509282407409</v>
      </c>
      <c r="T1629" s="1">
        <v>44497.487245370372</v>
      </c>
      <c r="U1629" t="b">
        <v>0</v>
      </c>
    </row>
    <row r="1630" spans="1:21">
      <c r="A1630">
        <v>6</v>
      </c>
      <c r="B1630">
        <v>3</v>
      </c>
      <c r="C1630" t="s">
        <v>2939</v>
      </c>
      <c r="D1630" t="s">
        <v>2940</v>
      </c>
      <c r="E1630" t="s">
        <v>2941</v>
      </c>
      <c r="F1630">
        <v>111</v>
      </c>
      <c r="G1630">
        <v>53</v>
      </c>
      <c r="H1630" t="s">
        <v>839</v>
      </c>
      <c r="J1630" t="s">
        <v>839</v>
      </c>
      <c r="L1630">
        <v>16831</v>
      </c>
      <c r="M1630" t="s">
        <v>26</v>
      </c>
      <c r="N1630" t="b">
        <v>1</v>
      </c>
      <c r="O1630" t="b">
        <v>0</v>
      </c>
      <c r="P1630" t="s">
        <v>27</v>
      </c>
      <c r="R1630" s="1">
        <v>44395.178854166668</v>
      </c>
      <c r="T1630" s="1">
        <v>44395.178854166668</v>
      </c>
      <c r="U1630" t="b">
        <v>1</v>
      </c>
    </row>
    <row r="1631" spans="1:21">
      <c r="A1631">
        <v>6</v>
      </c>
      <c r="B1631">
        <v>3</v>
      </c>
      <c r="C1631" t="s">
        <v>987</v>
      </c>
      <c r="D1631" t="s">
        <v>2942</v>
      </c>
      <c r="E1631" t="s">
        <v>989</v>
      </c>
      <c r="F1631">
        <v>1214</v>
      </c>
      <c r="G1631">
        <v>2207</v>
      </c>
      <c r="H1631" t="s">
        <v>24</v>
      </c>
      <c r="J1631" t="s">
        <v>240</v>
      </c>
      <c r="L1631">
        <v>29311</v>
      </c>
      <c r="M1631" t="s">
        <v>26</v>
      </c>
      <c r="N1631" t="b">
        <v>1</v>
      </c>
      <c r="O1631" t="b">
        <v>0</v>
      </c>
      <c r="P1631" t="s">
        <v>27</v>
      </c>
      <c r="R1631" s="1">
        <v>44289.788425925923</v>
      </c>
      <c r="S1631" s="1">
        <v>44487.023159722223</v>
      </c>
      <c r="T1631" s="1">
        <v>44495.601412037038</v>
      </c>
      <c r="U1631" t="b">
        <v>0</v>
      </c>
    </row>
    <row r="1632" spans="1:21">
      <c r="A1632">
        <v>6</v>
      </c>
      <c r="B1632">
        <v>3</v>
      </c>
      <c r="C1632" t="s">
        <v>987</v>
      </c>
      <c r="D1632" t="s">
        <v>2942</v>
      </c>
      <c r="E1632" t="s">
        <v>989</v>
      </c>
      <c r="F1632">
        <v>1214</v>
      </c>
      <c r="G1632">
        <v>2207</v>
      </c>
      <c r="H1632" t="s">
        <v>64</v>
      </c>
      <c r="J1632" t="s">
        <v>240</v>
      </c>
      <c r="L1632">
        <v>29311</v>
      </c>
      <c r="M1632" t="s">
        <v>26</v>
      </c>
      <c r="N1632" t="b">
        <v>1</v>
      </c>
      <c r="O1632" t="b">
        <v>0</v>
      </c>
      <c r="P1632" t="s">
        <v>27</v>
      </c>
      <c r="R1632" s="1">
        <v>44289.788425925923</v>
      </c>
      <c r="S1632" s="1">
        <v>44487.023159722223</v>
      </c>
      <c r="T1632" s="1">
        <v>44495.601412037038</v>
      </c>
      <c r="U1632" t="b">
        <v>0</v>
      </c>
    </row>
    <row r="1633" spans="1:21">
      <c r="A1633">
        <v>6</v>
      </c>
      <c r="B1633">
        <v>6</v>
      </c>
      <c r="C1633" t="s">
        <v>1857</v>
      </c>
      <c r="D1633" t="s">
        <v>2943</v>
      </c>
      <c r="E1633" t="s">
        <v>2944</v>
      </c>
      <c r="F1633">
        <v>69</v>
      </c>
      <c r="G1633">
        <v>50</v>
      </c>
      <c r="H1633" t="s">
        <v>910</v>
      </c>
      <c r="J1633" t="s">
        <v>910</v>
      </c>
      <c r="L1633">
        <v>11272</v>
      </c>
      <c r="M1633" t="s">
        <v>26</v>
      </c>
      <c r="N1633" t="b">
        <v>1</v>
      </c>
      <c r="O1633" t="b">
        <v>0</v>
      </c>
      <c r="P1633" t="s">
        <v>27</v>
      </c>
      <c r="R1633" s="1">
        <v>44351.998622685183</v>
      </c>
      <c r="S1633" s="1">
        <v>44426.645358796297</v>
      </c>
      <c r="T1633" s="1">
        <v>44447.800266203703</v>
      </c>
      <c r="U1633" t="b">
        <v>1</v>
      </c>
    </row>
    <row r="1634" spans="1:21">
      <c r="A1634">
        <v>6</v>
      </c>
      <c r="B1634">
        <v>6</v>
      </c>
      <c r="C1634" t="s">
        <v>987</v>
      </c>
      <c r="D1634" t="s">
        <v>2945</v>
      </c>
      <c r="E1634" t="s">
        <v>989</v>
      </c>
      <c r="F1634">
        <v>1205</v>
      </c>
      <c r="G1634">
        <v>2206</v>
      </c>
      <c r="H1634" t="s">
        <v>24</v>
      </c>
      <c r="J1634" t="s">
        <v>240</v>
      </c>
      <c r="L1634">
        <v>29311</v>
      </c>
      <c r="M1634" t="s">
        <v>26</v>
      </c>
      <c r="N1634" t="b">
        <v>1</v>
      </c>
      <c r="O1634" t="b">
        <v>0</v>
      </c>
      <c r="P1634" t="s">
        <v>27</v>
      </c>
      <c r="R1634" s="1">
        <v>44378.294490740744</v>
      </c>
      <c r="S1634" s="1">
        <v>44477.705810185187</v>
      </c>
      <c r="T1634" s="1">
        <v>44490.525810185187</v>
      </c>
      <c r="U1634" t="b">
        <v>1</v>
      </c>
    </row>
    <row r="1635" spans="1:21">
      <c r="A1635">
        <v>6</v>
      </c>
      <c r="B1635">
        <v>6</v>
      </c>
      <c r="C1635" t="s">
        <v>987</v>
      </c>
      <c r="D1635" t="s">
        <v>2945</v>
      </c>
      <c r="E1635" t="s">
        <v>989</v>
      </c>
      <c r="F1635">
        <v>1205</v>
      </c>
      <c r="G1635">
        <v>2206</v>
      </c>
      <c r="H1635" t="s">
        <v>64</v>
      </c>
      <c r="J1635" t="s">
        <v>240</v>
      </c>
      <c r="L1635">
        <v>29311</v>
      </c>
      <c r="M1635" t="s">
        <v>26</v>
      </c>
      <c r="N1635" t="b">
        <v>1</v>
      </c>
      <c r="O1635" t="b">
        <v>0</v>
      </c>
      <c r="P1635" t="s">
        <v>27</v>
      </c>
      <c r="R1635" s="1">
        <v>44378.294490740744</v>
      </c>
      <c r="S1635" s="1">
        <v>44477.705810185187</v>
      </c>
      <c r="T1635" s="1">
        <v>44490.525810185187</v>
      </c>
      <c r="U1635" t="b">
        <v>1</v>
      </c>
    </row>
    <row r="1636" spans="1:21">
      <c r="A1636">
        <v>6</v>
      </c>
      <c r="B1636">
        <v>3</v>
      </c>
      <c r="C1636" t="s">
        <v>987</v>
      </c>
      <c r="D1636" t="s">
        <v>2946</v>
      </c>
      <c r="E1636" t="s">
        <v>989</v>
      </c>
      <c r="F1636">
        <v>1206</v>
      </c>
      <c r="G1636">
        <v>2208</v>
      </c>
      <c r="H1636" t="s">
        <v>24</v>
      </c>
      <c r="J1636" t="s">
        <v>240</v>
      </c>
      <c r="L1636">
        <v>29311</v>
      </c>
      <c r="M1636" t="s">
        <v>26</v>
      </c>
      <c r="N1636" t="b">
        <v>1</v>
      </c>
      <c r="O1636" t="b">
        <v>0</v>
      </c>
      <c r="P1636" t="s">
        <v>27</v>
      </c>
      <c r="R1636" s="1">
        <v>44294.396284722221</v>
      </c>
      <c r="S1636" s="1">
        <v>44484.183969907404</v>
      </c>
      <c r="T1636" s="1">
        <v>44495.536446759259</v>
      </c>
      <c r="U1636" t="b">
        <v>0</v>
      </c>
    </row>
    <row r="1637" spans="1:21">
      <c r="A1637">
        <v>6</v>
      </c>
      <c r="B1637">
        <v>3</v>
      </c>
      <c r="C1637" t="s">
        <v>987</v>
      </c>
      <c r="D1637" t="s">
        <v>2946</v>
      </c>
      <c r="E1637" t="s">
        <v>989</v>
      </c>
      <c r="F1637">
        <v>1206</v>
      </c>
      <c r="G1637">
        <v>2208</v>
      </c>
      <c r="H1637" t="s">
        <v>64</v>
      </c>
      <c r="J1637" t="s">
        <v>240</v>
      </c>
      <c r="L1637">
        <v>29311</v>
      </c>
      <c r="M1637" t="s">
        <v>26</v>
      </c>
      <c r="N1637" t="b">
        <v>1</v>
      </c>
      <c r="O1637" t="b">
        <v>0</v>
      </c>
      <c r="P1637" t="s">
        <v>27</v>
      </c>
      <c r="R1637" s="1">
        <v>44294.396284722221</v>
      </c>
      <c r="S1637" s="1">
        <v>44484.183969907404</v>
      </c>
      <c r="T1637" s="1">
        <v>44495.536446759259</v>
      </c>
      <c r="U1637" t="b">
        <v>0</v>
      </c>
    </row>
    <row r="1638" spans="1:21">
      <c r="A1638">
        <v>6</v>
      </c>
      <c r="B1638">
        <v>11</v>
      </c>
      <c r="C1638" t="s">
        <v>2947</v>
      </c>
      <c r="D1638" t="s">
        <v>2948</v>
      </c>
      <c r="E1638" t="s">
        <v>2949</v>
      </c>
      <c r="F1638">
        <v>94</v>
      </c>
      <c r="G1638">
        <v>46</v>
      </c>
      <c r="H1638" t="s">
        <v>2950</v>
      </c>
      <c r="J1638" t="s">
        <v>2951</v>
      </c>
      <c r="L1638">
        <v>32601</v>
      </c>
      <c r="M1638" t="s">
        <v>26</v>
      </c>
      <c r="N1638" t="b">
        <v>1</v>
      </c>
      <c r="O1638" t="b">
        <v>1</v>
      </c>
      <c r="P1638" t="s">
        <v>27</v>
      </c>
      <c r="Q1638" t="s">
        <v>2951</v>
      </c>
      <c r="R1638" s="1">
        <v>44286.328784722224</v>
      </c>
      <c r="S1638" s="1">
        <v>44306.059432870374</v>
      </c>
      <c r="T1638" s="1">
        <v>44315.271481481483</v>
      </c>
      <c r="U1638" t="b">
        <v>1</v>
      </c>
    </row>
    <row r="1639" spans="1:21">
      <c r="A1639">
        <v>6</v>
      </c>
      <c r="B1639">
        <v>25</v>
      </c>
      <c r="C1639" t="s">
        <v>65</v>
      </c>
      <c r="D1639" t="s">
        <v>2952</v>
      </c>
      <c r="E1639" t="s">
        <v>2953</v>
      </c>
      <c r="F1639">
        <v>58</v>
      </c>
      <c r="G1639">
        <v>21</v>
      </c>
      <c r="H1639" t="s">
        <v>68</v>
      </c>
      <c r="I1639" t="s">
        <v>69</v>
      </c>
      <c r="J1639" t="s">
        <v>70</v>
      </c>
      <c r="L1639">
        <v>5763</v>
      </c>
      <c r="M1639" t="s">
        <v>26</v>
      </c>
      <c r="N1639" t="b">
        <v>1</v>
      </c>
      <c r="O1639" t="b">
        <v>0</v>
      </c>
      <c r="P1639" t="s">
        <v>27</v>
      </c>
      <c r="R1639" s="1">
        <v>44239.647893518515</v>
      </c>
      <c r="S1639" s="1">
        <v>44272.990208333336</v>
      </c>
      <c r="T1639" s="1">
        <v>44290.174641203703</v>
      </c>
      <c r="U1639" t="b">
        <v>1</v>
      </c>
    </row>
    <row r="1640" spans="1:21">
      <c r="A1640">
        <v>6</v>
      </c>
      <c r="B1640">
        <v>6</v>
      </c>
      <c r="C1640" t="s">
        <v>1857</v>
      </c>
      <c r="D1640" t="s">
        <v>2954</v>
      </c>
      <c r="E1640" t="s">
        <v>2955</v>
      </c>
      <c r="F1640">
        <v>61</v>
      </c>
      <c r="G1640">
        <v>39</v>
      </c>
      <c r="H1640" t="s">
        <v>2801</v>
      </c>
      <c r="J1640" t="s">
        <v>2801</v>
      </c>
      <c r="L1640">
        <v>9913</v>
      </c>
      <c r="M1640" t="s">
        <v>26</v>
      </c>
      <c r="N1640" t="b">
        <v>1</v>
      </c>
      <c r="O1640" t="b">
        <v>0</v>
      </c>
      <c r="P1640" t="s">
        <v>27</v>
      </c>
      <c r="R1640" s="1">
        <v>44409.452569444446</v>
      </c>
      <c r="S1640" s="1">
        <v>44426.991099537037</v>
      </c>
      <c r="T1640" s="1">
        <v>44453.306203703702</v>
      </c>
      <c r="U1640" t="b">
        <v>1</v>
      </c>
    </row>
    <row r="1641" spans="1:21">
      <c r="A1641">
        <v>6</v>
      </c>
      <c r="B1641">
        <v>4</v>
      </c>
      <c r="C1641" t="s">
        <v>2956</v>
      </c>
      <c r="D1641" t="s">
        <v>2957</v>
      </c>
      <c r="E1641" t="s">
        <v>2958</v>
      </c>
      <c r="F1641">
        <v>257</v>
      </c>
      <c r="G1641">
        <v>12</v>
      </c>
      <c r="H1641" t="s">
        <v>1953</v>
      </c>
      <c r="J1641" t="s">
        <v>1953</v>
      </c>
      <c r="L1641">
        <v>10983</v>
      </c>
      <c r="M1641" t="s">
        <v>26</v>
      </c>
      <c r="N1641" t="b">
        <v>0</v>
      </c>
      <c r="O1641" t="b">
        <v>0</v>
      </c>
      <c r="P1641" t="s">
        <v>27</v>
      </c>
      <c r="R1641" s="1">
        <v>44447.193240740744</v>
      </c>
      <c r="S1641" s="1">
        <v>44415.944467592592</v>
      </c>
      <c r="T1641" s="1">
        <v>44447.193240740744</v>
      </c>
      <c r="U1641" t="b">
        <v>0</v>
      </c>
    </row>
    <row r="1642" spans="1:21">
      <c r="A1642">
        <v>6</v>
      </c>
      <c r="B1642">
        <v>4</v>
      </c>
      <c r="C1642" t="s">
        <v>2956</v>
      </c>
      <c r="D1642" t="s">
        <v>2957</v>
      </c>
      <c r="E1642" t="s">
        <v>2958</v>
      </c>
      <c r="F1642">
        <v>257</v>
      </c>
      <c r="G1642">
        <v>12</v>
      </c>
      <c r="H1642" t="s">
        <v>68</v>
      </c>
      <c r="J1642" t="s">
        <v>68</v>
      </c>
      <c r="L1642">
        <v>10983</v>
      </c>
      <c r="M1642" t="s">
        <v>26</v>
      </c>
      <c r="N1642" t="b">
        <v>0</v>
      </c>
      <c r="O1642" t="b">
        <v>0</v>
      </c>
      <c r="P1642" t="s">
        <v>27</v>
      </c>
      <c r="R1642" s="1">
        <v>44447.193240740744</v>
      </c>
      <c r="S1642" s="1">
        <v>44415.944467592592</v>
      </c>
      <c r="T1642" s="1">
        <v>44447.193240740744</v>
      </c>
      <c r="U1642" t="b">
        <v>0</v>
      </c>
    </row>
    <row r="1643" spans="1:21">
      <c r="A1643">
        <v>6</v>
      </c>
      <c r="B1643">
        <v>6</v>
      </c>
      <c r="C1643" t="s">
        <v>1857</v>
      </c>
      <c r="D1643" t="s">
        <v>2959</v>
      </c>
      <c r="E1643" t="s">
        <v>2960</v>
      </c>
      <c r="F1643">
        <v>75</v>
      </c>
      <c r="G1643">
        <v>50</v>
      </c>
      <c r="H1643" t="s">
        <v>1860</v>
      </c>
      <c r="J1643" t="s">
        <v>1860</v>
      </c>
      <c r="L1643">
        <v>9328</v>
      </c>
      <c r="M1643" t="s">
        <v>26</v>
      </c>
      <c r="N1643" t="b">
        <v>1</v>
      </c>
      <c r="O1643" t="b">
        <v>0</v>
      </c>
      <c r="P1643" t="s">
        <v>27</v>
      </c>
      <c r="R1643" s="1">
        <v>44375.756412037037</v>
      </c>
      <c r="S1643" s="1">
        <v>44426.320150462961</v>
      </c>
      <c r="T1643" s="1">
        <v>44455.038773148146</v>
      </c>
      <c r="U1643" t="b">
        <v>1</v>
      </c>
    </row>
    <row r="1644" spans="1:21">
      <c r="A1644">
        <v>6</v>
      </c>
      <c r="B1644">
        <v>6</v>
      </c>
      <c r="C1644" t="s">
        <v>2961</v>
      </c>
      <c r="D1644" t="s">
        <v>2962</v>
      </c>
      <c r="E1644" t="s">
        <v>2963</v>
      </c>
      <c r="F1644">
        <v>69</v>
      </c>
      <c r="G1644">
        <v>46</v>
      </c>
      <c r="H1644" t="s">
        <v>1734</v>
      </c>
      <c r="J1644" t="s">
        <v>1734</v>
      </c>
      <c r="L1644">
        <v>11396</v>
      </c>
      <c r="M1644" t="s">
        <v>26</v>
      </c>
      <c r="N1644" t="b">
        <v>1</v>
      </c>
      <c r="O1644" t="b">
        <v>0</v>
      </c>
      <c r="P1644" t="s">
        <v>27</v>
      </c>
      <c r="R1644" s="1">
        <v>44407.848414351851</v>
      </c>
      <c r="S1644" s="1">
        <v>44438.203668981485</v>
      </c>
      <c r="T1644" s="1">
        <v>44463.492743055554</v>
      </c>
      <c r="U1644" t="b">
        <v>0</v>
      </c>
    </row>
    <row r="1645" spans="1:21">
      <c r="A1645">
        <v>6</v>
      </c>
      <c r="B1645">
        <v>6</v>
      </c>
      <c r="C1645" t="s">
        <v>1857</v>
      </c>
      <c r="D1645" t="s">
        <v>2964</v>
      </c>
      <c r="E1645" t="s">
        <v>2965</v>
      </c>
      <c r="F1645">
        <v>76</v>
      </c>
      <c r="G1645">
        <v>52</v>
      </c>
      <c r="H1645" t="s">
        <v>910</v>
      </c>
      <c r="J1645" t="s">
        <v>910</v>
      </c>
      <c r="L1645">
        <v>11285</v>
      </c>
      <c r="M1645" t="s">
        <v>26</v>
      </c>
      <c r="N1645" t="b">
        <v>1</v>
      </c>
      <c r="O1645" t="b">
        <v>0</v>
      </c>
      <c r="P1645" t="s">
        <v>27</v>
      </c>
      <c r="R1645" s="1">
        <v>44352.783599537041</v>
      </c>
      <c r="S1645" s="1">
        <v>44418.698541666665</v>
      </c>
      <c r="T1645" s="1">
        <v>44457.790451388886</v>
      </c>
      <c r="U1645" t="b">
        <v>0</v>
      </c>
    </row>
    <row r="1646" spans="1:21">
      <c r="A1646">
        <v>6</v>
      </c>
      <c r="B1646">
        <v>6</v>
      </c>
      <c r="C1646" t="s">
        <v>1857</v>
      </c>
      <c r="D1646" t="s">
        <v>2966</v>
      </c>
      <c r="E1646" t="s">
        <v>2967</v>
      </c>
      <c r="F1646">
        <v>55</v>
      </c>
      <c r="G1646">
        <v>51</v>
      </c>
      <c r="H1646" t="s">
        <v>2402</v>
      </c>
      <c r="J1646" t="s">
        <v>2402</v>
      </c>
      <c r="L1646">
        <v>10851</v>
      </c>
      <c r="M1646" t="s">
        <v>26</v>
      </c>
      <c r="N1646" t="b">
        <v>1</v>
      </c>
      <c r="O1646" t="b">
        <v>0</v>
      </c>
      <c r="P1646" t="s">
        <v>27</v>
      </c>
      <c r="R1646" s="1">
        <v>44394.326840277776</v>
      </c>
      <c r="S1646" s="1">
        <v>44429.832129629627</v>
      </c>
      <c r="T1646" s="1">
        <v>44459.420104166667</v>
      </c>
      <c r="U1646" t="b">
        <v>0</v>
      </c>
    </row>
    <row r="1647" spans="1:21">
      <c r="A1647">
        <v>6</v>
      </c>
      <c r="B1647">
        <v>8</v>
      </c>
      <c r="C1647" t="s">
        <v>2968</v>
      </c>
      <c r="D1647" t="s">
        <v>2969</v>
      </c>
      <c r="E1647" t="s">
        <v>2970</v>
      </c>
      <c r="F1647">
        <v>101</v>
      </c>
      <c r="G1647">
        <v>54</v>
      </c>
      <c r="H1647" t="s">
        <v>933</v>
      </c>
      <c r="J1647" t="s">
        <v>933</v>
      </c>
      <c r="L1647">
        <v>10968</v>
      </c>
      <c r="M1647" t="s">
        <v>26</v>
      </c>
      <c r="N1647" t="b">
        <v>1</v>
      </c>
      <c r="O1647" t="b">
        <v>0</v>
      </c>
      <c r="P1647" t="s">
        <v>27</v>
      </c>
      <c r="R1647" s="1">
        <v>44076.535868055558</v>
      </c>
      <c r="S1647" s="1">
        <v>44275.95716435185</v>
      </c>
      <c r="T1647" s="1">
        <v>44307.911932870367</v>
      </c>
      <c r="U1647" t="b">
        <v>0</v>
      </c>
    </row>
    <row r="1648" spans="1:21">
      <c r="A1648">
        <v>6</v>
      </c>
      <c r="B1648">
        <v>6</v>
      </c>
      <c r="C1648" t="s">
        <v>2069</v>
      </c>
      <c r="D1648" t="s">
        <v>2971</v>
      </c>
      <c r="E1648" t="s">
        <v>2972</v>
      </c>
      <c r="F1648">
        <v>74</v>
      </c>
      <c r="G1648">
        <v>52</v>
      </c>
      <c r="H1648" t="s">
        <v>910</v>
      </c>
      <c r="J1648" t="s">
        <v>910</v>
      </c>
      <c r="L1648">
        <v>11568</v>
      </c>
      <c r="M1648" t="s">
        <v>26</v>
      </c>
      <c r="N1648" t="b">
        <v>1</v>
      </c>
      <c r="O1648" t="b">
        <v>0</v>
      </c>
      <c r="P1648" t="s">
        <v>27</v>
      </c>
      <c r="R1648" s="1">
        <v>44367.331388888888</v>
      </c>
      <c r="S1648" s="1">
        <v>44448.044305555559</v>
      </c>
      <c r="T1648" s="1">
        <v>44486.972071759257</v>
      </c>
      <c r="U1648" t="b">
        <v>1</v>
      </c>
    </row>
    <row r="1649" spans="1:21">
      <c r="A1649">
        <v>6</v>
      </c>
      <c r="B1649">
        <v>6</v>
      </c>
      <c r="C1649" t="s">
        <v>1857</v>
      </c>
      <c r="D1649" t="s">
        <v>2973</v>
      </c>
      <c r="E1649" t="s">
        <v>2974</v>
      </c>
      <c r="F1649">
        <v>65</v>
      </c>
      <c r="G1649">
        <v>51</v>
      </c>
      <c r="H1649" t="s">
        <v>2801</v>
      </c>
      <c r="J1649" t="s">
        <v>2801</v>
      </c>
      <c r="L1649">
        <v>12103</v>
      </c>
      <c r="M1649" t="s">
        <v>26</v>
      </c>
      <c r="N1649" t="b">
        <v>1</v>
      </c>
      <c r="O1649" t="b">
        <v>0</v>
      </c>
      <c r="P1649" t="s">
        <v>27</v>
      </c>
      <c r="R1649" s="1">
        <v>44461.755613425928</v>
      </c>
      <c r="S1649" s="1">
        <v>44405.511863425927</v>
      </c>
      <c r="T1649" s="1">
        <v>44461.755613425928</v>
      </c>
      <c r="U1649" t="b">
        <v>0</v>
      </c>
    </row>
    <row r="1650" spans="1:21">
      <c r="A1650">
        <v>6</v>
      </c>
      <c r="B1650">
        <v>6</v>
      </c>
      <c r="C1650" t="s">
        <v>1857</v>
      </c>
      <c r="D1650" t="s">
        <v>2975</v>
      </c>
      <c r="E1650" t="s">
        <v>2976</v>
      </c>
      <c r="F1650">
        <v>66</v>
      </c>
      <c r="G1650">
        <v>48</v>
      </c>
      <c r="H1650" t="s">
        <v>50</v>
      </c>
      <c r="J1650" t="s">
        <v>50</v>
      </c>
      <c r="L1650">
        <v>11719</v>
      </c>
      <c r="M1650" t="s">
        <v>26</v>
      </c>
      <c r="N1650" t="b">
        <v>1</v>
      </c>
      <c r="O1650" t="b">
        <v>0</v>
      </c>
      <c r="P1650" t="s">
        <v>27</v>
      </c>
      <c r="R1650" s="1">
        <v>44298.846342592595</v>
      </c>
      <c r="S1650" s="1">
        <v>44436.43476851852</v>
      </c>
      <c r="T1650" s="1">
        <v>44462.502916666665</v>
      </c>
      <c r="U1650" t="b">
        <v>0</v>
      </c>
    </row>
    <row r="1651" spans="1:21">
      <c r="A1651">
        <v>6</v>
      </c>
      <c r="B1651">
        <v>6</v>
      </c>
      <c r="C1651" t="s">
        <v>1857</v>
      </c>
      <c r="D1651" t="s">
        <v>2977</v>
      </c>
      <c r="E1651" t="s">
        <v>2978</v>
      </c>
      <c r="F1651">
        <v>73</v>
      </c>
      <c r="G1651">
        <v>56</v>
      </c>
      <c r="H1651" t="s">
        <v>2759</v>
      </c>
      <c r="J1651" t="s">
        <v>2759</v>
      </c>
      <c r="L1651">
        <v>12644</v>
      </c>
      <c r="M1651" t="s">
        <v>26</v>
      </c>
      <c r="N1651" t="b">
        <v>1</v>
      </c>
      <c r="O1651" t="b">
        <v>0</v>
      </c>
      <c r="P1651" t="s">
        <v>27</v>
      </c>
      <c r="R1651" s="1">
        <v>44464.462141203701</v>
      </c>
      <c r="S1651" s="1">
        <v>44434.055405092593</v>
      </c>
      <c r="T1651" s="1">
        <v>44464.462141203701</v>
      </c>
      <c r="U1651" t="b">
        <v>0</v>
      </c>
    </row>
    <row r="1652" spans="1:21">
      <c r="A1652">
        <v>6</v>
      </c>
      <c r="B1652">
        <v>6</v>
      </c>
      <c r="C1652" t="s">
        <v>1857</v>
      </c>
      <c r="D1652" t="s">
        <v>2979</v>
      </c>
      <c r="E1652" t="s">
        <v>2980</v>
      </c>
      <c r="F1652">
        <v>65</v>
      </c>
      <c r="G1652">
        <v>50</v>
      </c>
      <c r="H1652" t="s">
        <v>2801</v>
      </c>
      <c r="J1652" t="s">
        <v>2801</v>
      </c>
      <c r="L1652">
        <v>11563</v>
      </c>
      <c r="M1652" t="s">
        <v>26</v>
      </c>
      <c r="N1652" t="b">
        <v>1</v>
      </c>
      <c r="O1652" t="b">
        <v>0</v>
      </c>
      <c r="P1652" t="s">
        <v>27</v>
      </c>
      <c r="R1652" s="1">
        <v>44356.58394675926</v>
      </c>
      <c r="S1652" s="1">
        <v>44438.817488425928</v>
      </c>
      <c r="T1652" s="1">
        <v>44466.275995370372</v>
      </c>
      <c r="U1652" t="b">
        <v>0</v>
      </c>
    </row>
    <row r="1653" spans="1:21">
      <c r="A1653">
        <v>6</v>
      </c>
      <c r="B1653">
        <v>6</v>
      </c>
      <c r="C1653" t="s">
        <v>2069</v>
      </c>
      <c r="D1653" t="s">
        <v>2981</v>
      </c>
      <c r="E1653" t="s">
        <v>2982</v>
      </c>
      <c r="F1653">
        <v>71</v>
      </c>
      <c r="G1653">
        <v>52</v>
      </c>
      <c r="H1653" t="s">
        <v>1860</v>
      </c>
      <c r="J1653" t="s">
        <v>1860</v>
      </c>
      <c r="L1653">
        <v>11270</v>
      </c>
      <c r="M1653" t="s">
        <v>26</v>
      </c>
      <c r="N1653" t="b">
        <v>1</v>
      </c>
      <c r="O1653" t="b">
        <v>0</v>
      </c>
      <c r="P1653" t="s">
        <v>27</v>
      </c>
      <c r="R1653" s="1">
        <v>44424.422534722224</v>
      </c>
      <c r="S1653" s="1">
        <v>44456.430150462962</v>
      </c>
      <c r="T1653" s="1">
        <v>44478.759560185186</v>
      </c>
      <c r="U1653" t="b">
        <v>1</v>
      </c>
    </row>
    <row r="1654" spans="1:21">
      <c r="A1654">
        <v>6</v>
      </c>
      <c r="B1654">
        <v>6</v>
      </c>
      <c r="C1654" t="s">
        <v>2069</v>
      </c>
      <c r="D1654" t="s">
        <v>2983</v>
      </c>
      <c r="E1654" t="s">
        <v>2984</v>
      </c>
      <c r="F1654">
        <v>66</v>
      </c>
      <c r="G1654">
        <v>52</v>
      </c>
      <c r="H1654" t="s">
        <v>2801</v>
      </c>
      <c r="J1654" t="s">
        <v>2801</v>
      </c>
      <c r="L1654">
        <v>12171</v>
      </c>
      <c r="M1654" t="s">
        <v>26</v>
      </c>
      <c r="N1654" t="b">
        <v>1</v>
      </c>
      <c r="O1654" t="b">
        <v>0</v>
      </c>
      <c r="P1654" t="s">
        <v>27</v>
      </c>
      <c r="R1654" s="1">
        <v>44330.669918981483</v>
      </c>
      <c r="S1654" s="1">
        <v>44442.446342592593</v>
      </c>
      <c r="T1654" s="1">
        <v>44478.896643518521</v>
      </c>
      <c r="U1654" t="b">
        <v>0</v>
      </c>
    </row>
    <row r="1655" spans="1:21">
      <c r="A1655">
        <v>6</v>
      </c>
      <c r="B1655">
        <v>6</v>
      </c>
      <c r="C1655" t="s">
        <v>2069</v>
      </c>
      <c r="D1655" t="s">
        <v>2985</v>
      </c>
      <c r="E1655" t="s">
        <v>2986</v>
      </c>
      <c r="F1655">
        <v>79</v>
      </c>
      <c r="G1655">
        <v>50</v>
      </c>
      <c r="H1655" t="s">
        <v>2801</v>
      </c>
      <c r="J1655" t="s">
        <v>2801</v>
      </c>
      <c r="L1655">
        <v>11919</v>
      </c>
      <c r="M1655" t="s">
        <v>26</v>
      </c>
      <c r="N1655" t="b">
        <v>1</v>
      </c>
      <c r="O1655" t="b">
        <v>0</v>
      </c>
      <c r="P1655" t="s">
        <v>27</v>
      </c>
      <c r="R1655" s="1">
        <v>44268.705393518518</v>
      </c>
      <c r="S1655" s="1">
        <v>44447.746840277781</v>
      </c>
      <c r="T1655" s="1">
        <v>44480.5153125</v>
      </c>
      <c r="U1655" t="b">
        <v>1</v>
      </c>
    </row>
    <row r="1656" spans="1:21">
      <c r="A1656">
        <v>6</v>
      </c>
      <c r="B1656">
        <v>6</v>
      </c>
      <c r="C1656" t="s">
        <v>2069</v>
      </c>
      <c r="D1656" t="s">
        <v>2987</v>
      </c>
      <c r="E1656" t="s">
        <v>2988</v>
      </c>
      <c r="F1656">
        <v>63</v>
      </c>
      <c r="G1656">
        <v>52</v>
      </c>
      <c r="H1656" t="s">
        <v>2801</v>
      </c>
      <c r="J1656" t="s">
        <v>2801</v>
      </c>
      <c r="L1656">
        <v>12262</v>
      </c>
      <c r="M1656" t="s">
        <v>26</v>
      </c>
      <c r="N1656" t="b">
        <v>1</v>
      </c>
      <c r="O1656" t="b">
        <v>0</v>
      </c>
      <c r="P1656" t="s">
        <v>27</v>
      </c>
      <c r="R1656" s="1">
        <v>44308.168067129627</v>
      </c>
      <c r="S1656" s="1">
        <v>44455.100266203706</v>
      </c>
      <c r="T1656" s="1">
        <v>44480.882349537038</v>
      </c>
      <c r="U1656" t="b">
        <v>0</v>
      </c>
    </row>
    <row r="1657" spans="1:21">
      <c r="A1657">
        <v>6</v>
      </c>
      <c r="B1657">
        <v>6</v>
      </c>
      <c r="C1657" t="s">
        <v>2961</v>
      </c>
      <c r="D1657" t="s">
        <v>2989</v>
      </c>
      <c r="E1657" t="s">
        <v>2990</v>
      </c>
      <c r="F1657">
        <v>77</v>
      </c>
      <c r="G1657">
        <v>48</v>
      </c>
      <c r="H1657" t="s">
        <v>1734</v>
      </c>
      <c r="J1657" t="s">
        <v>1734</v>
      </c>
      <c r="L1657">
        <v>11041</v>
      </c>
      <c r="M1657" t="s">
        <v>26</v>
      </c>
      <c r="N1657" t="b">
        <v>1</v>
      </c>
      <c r="O1657" t="b">
        <v>0</v>
      </c>
      <c r="P1657" t="s">
        <v>27</v>
      </c>
      <c r="R1657" s="1">
        <v>44464.721307870372</v>
      </c>
      <c r="S1657" s="1">
        <v>44439.992974537039</v>
      </c>
      <c r="T1657" s="1">
        <v>44464.721307870372</v>
      </c>
      <c r="U1657" t="b">
        <v>0</v>
      </c>
    </row>
    <row r="1658" spans="1:21">
      <c r="A1658">
        <v>6</v>
      </c>
      <c r="B1658">
        <v>6</v>
      </c>
      <c r="C1658" t="s">
        <v>2069</v>
      </c>
      <c r="D1658" t="s">
        <v>2991</v>
      </c>
      <c r="E1658" t="s">
        <v>2992</v>
      </c>
      <c r="F1658">
        <v>70</v>
      </c>
      <c r="G1658">
        <v>47</v>
      </c>
      <c r="H1658" t="s">
        <v>2801</v>
      </c>
      <c r="J1658" t="s">
        <v>2801</v>
      </c>
      <c r="L1658">
        <v>10690</v>
      </c>
      <c r="M1658" t="s">
        <v>26</v>
      </c>
      <c r="N1658" t="b">
        <v>1</v>
      </c>
      <c r="O1658" t="b">
        <v>0</v>
      </c>
      <c r="P1658" t="s">
        <v>27</v>
      </c>
      <c r="R1658" s="1">
        <v>44325.163217592592</v>
      </c>
      <c r="S1658" s="1">
        <v>44443.339733796296</v>
      </c>
      <c r="T1658" s="1">
        <v>44471.680324074077</v>
      </c>
      <c r="U1658" t="b">
        <v>1</v>
      </c>
    </row>
    <row r="1659" spans="1:21">
      <c r="A1659">
        <v>6</v>
      </c>
      <c r="B1659">
        <v>6</v>
      </c>
      <c r="C1659" t="s">
        <v>2069</v>
      </c>
      <c r="D1659" t="s">
        <v>2993</v>
      </c>
      <c r="E1659" t="s">
        <v>2994</v>
      </c>
      <c r="F1659">
        <v>58</v>
      </c>
      <c r="G1659">
        <v>36</v>
      </c>
      <c r="H1659" t="s">
        <v>910</v>
      </c>
      <c r="J1659" t="s">
        <v>910</v>
      </c>
      <c r="L1659">
        <v>8673</v>
      </c>
      <c r="M1659" t="s">
        <v>26</v>
      </c>
      <c r="N1659" t="b">
        <v>1</v>
      </c>
      <c r="O1659" t="b">
        <v>0</v>
      </c>
      <c r="P1659" t="s">
        <v>27</v>
      </c>
      <c r="R1659" s="1">
        <v>44326.124756944446</v>
      </c>
      <c r="S1659" s="1">
        <v>44451.719942129632</v>
      </c>
      <c r="T1659" s="1">
        <v>44472.105833333335</v>
      </c>
      <c r="U1659" t="b">
        <v>1</v>
      </c>
    </row>
    <row r="1660" spans="1:21">
      <c r="A1660">
        <v>6</v>
      </c>
      <c r="B1660">
        <v>6</v>
      </c>
      <c r="C1660" t="s">
        <v>2069</v>
      </c>
      <c r="D1660" t="s">
        <v>2995</v>
      </c>
      <c r="E1660" t="s">
        <v>2996</v>
      </c>
      <c r="F1660">
        <v>72</v>
      </c>
      <c r="G1660">
        <v>51</v>
      </c>
      <c r="H1660" t="s">
        <v>910</v>
      </c>
      <c r="J1660" t="s">
        <v>910</v>
      </c>
      <c r="L1660">
        <v>11973</v>
      </c>
      <c r="M1660" t="s">
        <v>26</v>
      </c>
      <c r="N1660" t="b">
        <v>1</v>
      </c>
      <c r="O1660" t="b">
        <v>0</v>
      </c>
      <c r="P1660" t="s">
        <v>27</v>
      </c>
      <c r="R1660" s="1">
        <v>44384.069236111114</v>
      </c>
      <c r="S1660" s="1">
        <v>44440.138240740744</v>
      </c>
      <c r="T1660" s="1">
        <v>44474.391481481478</v>
      </c>
      <c r="U1660" t="b">
        <v>0</v>
      </c>
    </row>
    <row r="1661" spans="1:21">
      <c r="A1661">
        <v>6</v>
      </c>
      <c r="B1661">
        <v>6</v>
      </c>
      <c r="C1661" t="s">
        <v>2069</v>
      </c>
      <c r="D1661" t="s">
        <v>2997</v>
      </c>
      <c r="E1661" t="s">
        <v>2998</v>
      </c>
      <c r="F1661">
        <v>74</v>
      </c>
      <c r="G1661">
        <v>50</v>
      </c>
      <c r="H1661" t="s">
        <v>2999</v>
      </c>
      <c r="J1661" t="s">
        <v>2999</v>
      </c>
      <c r="L1661">
        <v>10665</v>
      </c>
      <c r="M1661" t="s">
        <v>26</v>
      </c>
      <c r="N1661" t="b">
        <v>1</v>
      </c>
      <c r="O1661" t="b">
        <v>0</v>
      </c>
      <c r="P1661" t="s">
        <v>27</v>
      </c>
      <c r="R1661" s="1">
        <v>44303.804201388892</v>
      </c>
      <c r="S1661" s="1">
        <v>44443.270497685182</v>
      </c>
      <c r="T1661" s="1">
        <v>44473.424155092594</v>
      </c>
      <c r="U1661" t="b">
        <v>0</v>
      </c>
    </row>
    <row r="1662" spans="1:21">
      <c r="A1662">
        <v>6</v>
      </c>
      <c r="B1662">
        <v>6</v>
      </c>
      <c r="C1662" t="s">
        <v>2069</v>
      </c>
      <c r="D1662" t="s">
        <v>3000</v>
      </c>
      <c r="E1662" t="s">
        <v>3001</v>
      </c>
      <c r="F1662">
        <v>77</v>
      </c>
      <c r="G1662">
        <v>49</v>
      </c>
      <c r="H1662" t="s">
        <v>1860</v>
      </c>
      <c r="J1662" t="s">
        <v>1860</v>
      </c>
      <c r="L1662">
        <v>11435</v>
      </c>
      <c r="M1662" t="s">
        <v>26</v>
      </c>
      <c r="N1662" t="b">
        <v>1</v>
      </c>
      <c r="O1662" t="b">
        <v>0</v>
      </c>
      <c r="P1662" t="s">
        <v>27</v>
      </c>
      <c r="R1662" s="1">
        <v>44474.410497685189</v>
      </c>
      <c r="S1662" s="1">
        <v>44446.815810185188</v>
      </c>
      <c r="T1662" s="1">
        <v>44474.410497685189</v>
      </c>
      <c r="U1662" t="b">
        <v>0</v>
      </c>
    </row>
    <row r="1663" spans="1:21">
      <c r="A1663">
        <v>6</v>
      </c>
      <c r="B1663">
        <v>3</v>
      </c>
      <c r="C1663" t="s">
        <v>987</v>
      </c>
      <c r="D1663" t="s">
        <v>3002</v>
      </c>
      <c r="E1663" t="s">
        <v>989</v>
      </c>
      <c r="F1663">
        <v>1210</v>
      </c>
      <c r="G1663">
        <v>2205</v>
      </c>
      <c r="H1663" t="s">
        <v>24</v>
      </c>
      <c r="J1663" t="s">
        <v>240</v>
      </c>
      <c r="L1663">
        <v>29311</v>
      </c>
      <c r="M1663" t="s">
        <v>26</v>
      </c>
      <c r="N1663" t="b">
        <v>1</v>
      </c>
      <c r="O1663" t="b">
        <v>0</v>
      </c>
      <c r="P1663" t="s">
        <v>27</v>
      </c>
      <c r="R1663" s="1">
        <v>44294.001018518517</v>
      </c>
      <c r="S1663" s="1">
        <v>44480.593032407407</v>
      </c>
      <c r="T1663" s="1">
        <v>44490.643564814818</v>
      </c>
      <c r="U1663" t="b">
        <v>0</v>
      </c>
    </row>
    <row r="1664" spans="1:21">
      <c r="A1664">
        <v>6</v>
      </c>
      <c r="B1664">
        <v>3</v>
      </c>
      <c r="C1664" t="s">
        <v>987</v>
      </c>
      <c r="D1664" t="s">
        <v>3002</v>
      </c>
      <c r="E1664" t="s">
        <v>989</v>
      </c>
      <c r="F1664">
        <v>1210</v>
      </c>
      <c r="G1664">
        <v>2205</v>
      </c>
      <c r="H1664" t="s">
        <v>64</v>
      </c>
      <c r="J1664" t="s">
        <v>240</v>
      </c>
      <c r="L1664">
        <v>29311</v>
      </c>
      <c r="M1664" t="s">
        <v>26</v>
      </c>
      <c r="N1664" t="b">
        <v>1</v>
      </c>
      <c r="O1664" t="b">
        <v>0</v>
      </c>
      <c r="P1664" t="s">
        <v>27</v>
      </c>
      <c r="R1664" s="1">
        <v>44294.001018518517</v>
      </c>
      <c r="S1664" s="1">
        <v>44480.593032407407</v>
      </c>
      <c r="T1664" s="1">
        <v>44490.643564814818</v>
      </c>
      <c r="U1664" t="b">
        <v>0</v>
      </c>
    </row>
    <row r="1665" spans="1:21">
      <c r="A1665">
        <v>6</v>
      </c>
      <c r="B1665">
        <v>6</v>
      </c>
      <c r="C1665" t="s">
        <v>2069</v>
      </c>
      <c r="D1665" t="s">
        <v>3003</v>
      </c>
      <c r="E1665" t="s">
        <v>3004</v>
      </c>
      <c r="F1665">
        <v>67</v>
      </c>
      <c r="G1665">
        <v>48</v>
      </c>
      <c r="H1665" t="s">
        <v>2801</v>
      </c>
      <c r="J1665" t="s">
        <v>2801</v>
      </c>
      <c r="L1665">
        <v>11872</v>
      </c>
      <c r="M1665" t="s">
        <v>26</v>
      </c>
      <c r="N1665" t="b">
        <v>1</v>
      </c>
      <c r="O1665" t="b">
        <v>0</v>
      </c>
      <c r="P1665" t="s">
        <v>27</v>
      </c>
      <c r="R1665" s="1">
        <v>44327.680162037039</v>
      </c>
      <c r="S1665" s="1">
        <v>44454.750509259262</v>
      </c>
      <c r="T1665" s="1">
        <v>44476.009571759256</v>
      </c>
      <c r="U1665" t="b">
        <v>0</v>
      </c>
    </row>
    <row r="1666" spans="1:21">
      <c r="A1666">
        <v>6</v>
      </c>
      <c r="B1666">
        <v>6</v>
      </c>
      <c r="C1666" t="s">
        <v>2961</v>
      </c>
      <c r="D1666" t="s">
        <v>3005</v>
      </c>
      <c r="E1666" t="s">
        <v>3006</v>
      </c>
      <c r="F1666">
        <v>69</v>
      </c>
      <c r="G1666">
        <v>52</v>
      </c>
      <c r="H1666" t="s">
        <v>1734</v>
      </c>
      <c r="J1666" t="s">
        <v>1734</v>
      </c>
      <c r="L1666">
        <v>11147</v>
      </c>
      <c r="M1666" t="s">
        <v>26</v>
      </c>
      <c r="N1666" t="b">
        <v>1</v>
      </c>
      <c r="O1666" t="b">
        <v>0</v>
      </c>
      <c r="P1666" t="s">
        <v>27</v>
      </c>
      <c r="R1666" s="1">
        <v>44402.844363425924</v>
      </c>
      <c r="S1666" s="1">
        <v>44428.787418981483</v>
      </c>
      <c r="T1666" s="1">
        <v>44463.212824074071</v>
      </c>
      <c r="U1666" t="b">
        <v>1</v>
      </c>
    </row>
    <row r="1667" spans="1:21">
      <c r="A1667">
        <v>6</v>
      </c>
      <c r="B1667">
        <v>6</v>
      </c>
      <c r="C1667" t="s">
        <v>2069</v>
      </c>
      <c r="D1667" t="s">
        <v>3007</v>
      </c>
      <c r="E1667" t="s">
        <v>3008</v>
      </c>
      <c r="F1667">
        <v>70</v>
      </c>
      <c r="G1667">
        <v>50</v>
      </c>
      <c r="H1667" t="s">
        <v>2801</v>
      </c>
      <c r="J1667" t="s">
        <v>2801</v>
      </c>
      <c r="L1667">
        <v>11598</v>
      </c>
      <c r="M1667" t="s">
        <v>26</v>
      </c>
      <c r="N1667" t="b">
        <v>1</v>
      </c>
      <c r="O1667" t="b">
        <v>0</v>
      </c>
      <c r="P1667" t="s">
        <v>27</v>
      </c>
      <c r="R1667" s="1">
        <v>44345.531990740739</v>
      </c>
      <c r="S1667" s="1">
        <v>44453.405613425923</v>
      </c>
      <c r="T1667" s="1">
        <v>44491.369108796294</v>
      </c>
      <c r="U1667" t="b">
        <v>1</v>
      </c>
    </row>
    <row r="1668" spans="1:21">
      <c r="A1668">
        <v>6</v>
      </c>
      <c r="B1668">
        <v>6</v>
      </c>
      <c r="C1668" t="s">
        <v>2069</v>
      </c>
      <c r="D1668" t="s">
        <v>3009</v>
      </c>
      <c r="E1668" t="s">
        <v>3010</v>
      </c>
      <c r="F1668">
        <v>74</v>
      </c>
      <c r="G1668">
        <v>49</v>
      </c>
      <c r="H1668" t="s">
        <v>2801</v>
      </c>
      <c r="J1668" t="s">
        <v>2801</v>
      </c>
      <c r="L1668">
        <v>11098</v>
      </c>
      <c r="M1668" t="s">
        <v>26</v>
      </c>
      <c r="N1668" t="b">
        <v>1</v>
      </c>
      <c r="O1668" t="b">
        <v>0</v>
      </c>
      <c r="P1668" t="s">
        <v>27</v>
      </c>
      <c r="R1668" s="1">
        <v>44269.815671296295</v>
      </c>
      <c r="S1668" s="1">
        <v>44465.792280092595</v>
      </c>
      <c r="T1668" s="1">
        <v>44490.446689814817</v>
      </c>
      <c r="U1668" t="b">
        <v>1</v>
      </c>
    </row>
    <row r="1669" spans="1:21">
      <c r="A1669">
        <v>6</v>
      </c>
      <c r="B1669">
        <v>6</v>
      </c>
      <c r="C1669" t="s">
        <v>3011</v>
      </c>
      <c r="D1669" t="s">
        <v>3012</v>
      </c>
      <c r="E1669" t="s">
        <v>3013</v>
      </c>
      <c r="F1669">
        <v>36</v>
      </c>
      <c r="G1669">
        <v>8</v>
      </c>
      <c r="H1669" t="s">
        <v>1093</v>
      </c>
      <c r="I1669" t="s">
        <v>1135</v>
      </c>
      <c r="L1669">
        <v>8062</v>
      </c>
      <c r="M1669" t="s">
        <v>26</v>
      </c>
      <c r="N1669" t="b">
        <v>1</v>
      </c>
      <c r="O1669" t="b">
        <v>0</v>
      </c>
      <c r="P1669" t="s">
        <v>27</v>
      </c>
      <c r="R1669" s="1">
        <v>44465.146585648145</v>
      </c>
      <c r="S1669" s="1">
        <v>44416.086944444447</v>
      </c>
      <c r="T1669" s="1">
        <v>44465.146585648145</v>
      </c>
      <c r="U1669" t="b">
        <v>0</v>
      </c>
    </row>
    <row r="1670" spans="1:21">
      <c r="A1670">
        <v>6</v>
      </c>
      <c r="B1670">
        <v>7</v>
      </c>
      <c r="C1670" t="s">
        <v>3014</v>
      </c>
      <c r="D1670" t="s">
        <v>3015</v>
      </c>
      <c r="E1670" t="s">
        <v>3016</v>
      </c>
      <c r="F1670">
        <v>33</v>
      </c>
      <c r="G1670">
        <v>22</v>
      </c>
      <c r="H1670" t="s">
        <v>3017</v>
      </c>
      <c r="J1670" t="s">
        <v>3018</v>
      </c>
      <c r="L1670">
        <v>6164</v>
      </c>
      <c r="M1670" t="s">
        <v>26</v>
      </c>
      <c r="N1670" t="b">
        <v>0</v>
      </c>
      <c r="O1670" t="b">
        <v>1</v>
      </c>
      <c r="P1670" t="s">
        <v>27</v>
      </c>
      <c r="Q1670" t="s">
        <v>3018</v>
      </c>
      <c r="R1670" s="1">
        <v>44260.838912037034</v>
      </c>
      <c r="S1670" s="1">
        <v>44342.710694444446</v>
      </c>
      <c r="T1670" s="1">
        <v>44364.78979166667</v>
      </c>
      <c r="U1670" t="b">
        <v>1</v>
      </c>
    </row>
    <row r="1671" spans="1:21">
      <c r="A1671">
        <v>6</v>
      </c>
      <c r="B1671">
        <v>7</v>
      </c>
      <c r="C1671" t="s">
        <v>3014</v>
      </c>
      <c r="D1671" t="s">
        <v>3019</v>
      </c>
      <c r="E1671" t="s">
        <v>3020</v>
      </c>
      <c r="F1671">
        <v>33</v>
      </c>
      <c r="G1671">
        <v>32</v>
      </c>
      <c r="H1671" t="s">
        <v>3021</v>
      </c>
      <c r="J1671" t="s">
        <v>3022</v>
      </c>
      <c r="L1671">
        <v>7336</v>
      </c>
      <c r="M1671" t="s">
        <v>26</v>
      </c>
      <c r="N1671" t="b">
        <v>0</v>
      </c>
      <c r="O1671" t="b">
        <v>1</v>
      </c>
      <c r="P1671" t="s">
        <v>27</v>
      </c>
      <c r="Q1671" t="s">
        <v>3022</v>
      </c>
      <c r="R1671" s="1">
        <v>44257.060601851852</v>
      </c>
      <c r="S1671" s="1">
        <v>44354.290335648147</v>
      </c>
      <c r="T1671" s="1">
        <v>44372.31144675926</v>
      </c>
      <c r="U1671" t="b">
        <v>1</v>
      </c>
    </row>
    <row r="1672" spans="1:21">
      <c r="A1672">
        <v>6</v>
      </c>
      <c r="B1672">
        <v>7</v>
      </c>
      <c r="C1672" t="s">
        <v>3014</v>
      </c>
      <c r="D1672" t="s">
        <v>3023</v>
      </c>
      <c r="E1672" t="s">
        <v>3024</v>
      </c>
      <c r="F1672">
        <v>33</v>
      </c>
      <c r="G1672">
        <v>22</v>
      </c>
      <c r="H1672" t="s">
        <v>3025</v>
      </c>
      <c r="J1672" t="s">
        <v>3026</v>
      </c>
      <c r="L1672">
        <v>6609</v>
      </c>
      <c r="M1672" t="s">
        <v>26</v>
      </c>
      <c r="N1672" t="b">
        <v>0</v>
      </c>
      <c r="O1672" t="b">
        <v>1</v>
      </c>
      <c r="P1672" t="s">
        <v>27</v>
      </c>
      <c r="Q1672" t="s">
        <v>3026</v>
      </c>
      <c r="R1672" s="1">
        <v>44255.582094907404</v>
      </c>
      <c r="S1672" s="1">
        <v>44352.273449074077</v>
      </c>
      <c r="T1672" s="1">
        <v>44370.743900462963</v>
      </c>
      <c r="U1672" t="b">
        <v>1</v>
      </c>
    </row>
    <row r="1673" spans="1:21">
      <c r="A1673">
        <v>6</v>
      </c>
      <c r="B1673">
        <v>8</v>
      </c>
      <c r="C1673" t="s">
        <v>2968</v>
      </c>
      <c r="D1673" t="s">
        <v>3027</v>
      </c>
      <c r="E1673" t="s">
        <v>2919</v>
      </c>
      <c r="F1673">
        <v>104</v>
      </c>
      <c r="G1673">
        <v>55</v>
      </c>
      <c r="H1673" t="s">
        <v>843</v>
      </c>
      <c r="J1673" t="s">
        <v>843</v>
      </c>
      <c r="L1673">
        <v>10716</v>
      </c>
      <c r="M1673" t="s">
        <v>26</v>
      </c>
      <c r="N1673" t="b">
        <v>1</v>
      </c>
      <c r="O1673" t="b">
        <v>0</v>
      </c>
      <c r="P1673" t="s">
        <v>27</v>
      </c>
      <c r="R1673" s="1">
        <v>44079.123622685183</v>
      </c>
      <c r="S1673" s="1">
        <v>44280.467245370368</v>
      </c>
      <c r="T1673" s="1">
        <v>44308.660636574074</v>
      </c>
      <c r="U1673" t="b">
        <v>0</v>
      </c>
    </row>
    <row r="1674" spans="1:21">
      <c r="A1674">
        <v>6</v>
      </c>
      <c r="B1674">
        <v>8</v>
      </c>
      <c r="C1674" t="s">
        <v>2968</v>
      </c>
      <c r="D1674" t="s">
        <v>3027</v>
      </c>
      <c r="E1674" t="s">
        <v>2919</v>
      </c>
      <c r="F1674">
        <v>104</v>
      </c>
      <c r="G1674">
        <v>55</v>
      </c>
      <c r="H1674" t="s">
        <v>1691</v>
      </c>
      <c r="J1674" t="s">
        <v>1691</v>
      </c>
      <c r="L1674">
        <v>10716</v>
      </c>
      <c r="M1674" t="s">
        <v>26</v>
      </c>
      <c r="N1674" t="b">
        <v>1</v>
      </c>
      <c r="O1674" t="b">
        <v>0</v>
      </c>
      <c r="P1674" t="s">
        <v>27</v>
      </c>
      <c r="R1674" s="1">
        <v>44079.123622685183</v>
      </c>
      <c r="S1674" s="1">
        <v>44280.467245370368</v>
      </c>
      <c r="T1674" s="1">
        <v>44308.660636574074</v>
      </c>
      <c r="U1674" t="b">
        <v>0</v>
      </c>
    </row>
    <row r="1675" spans="1:21">
      <c r="A1675">
        <v>6</v>
      </c>
      <c r="B1675">
        <v>5</v>
      </c>
      <c r="C1675" t="s">
        <v>3028</v>
      </c>
      <c r="D1675" t="s">
        <v>3029</v>
      </c>
      <c r="E1675" t="s">
        <v>3030</v>
      </c>
      <c r="F1675">
        <v>47</v>
      </c>
      <c r="G1675">
        <v>102</v>
      </c>
      <c r="H1675" t="s">
        <v>3031</v>
      </c>
      <c r="J1675" t="s">
        <v>3032</v>
      </c>
      <c r="L1675">
        <v>15492</v>
      </c>
      <c r="M1675" t="s">
        <v>26</v>
      </c>
      <c r="N1675" t="b">
        <v>0</v>
      </c>
      <c r="O1675" t="b">
        <v>1</v>
      </c>
      <c r="P1675" t="s">
        <v>27</v>
      </c>
      <c r="Q1675" t="s">
        <v>3032</v>
      </c>
      <c r="R1675" s="1">
        <v>44326.183831018519</v>
      </c>
      <c r="T1675" s="1">
        <v>44326.183831018519</v>
      </c>
      <c r="U1675" t="b">
        <v>1</v>
      </c>
    </row>
    <row r="1676" spans="1:21">
      <c r="A1676">
        <v>6</v>
      </c>
      <c r="B1676">
        <v>5</v>
      </c>
      <c r="C1676" t="s">
        <v>2102</v>
      </c>
      <c r="D1676" t="s">
        <v>3033</v>
      </c>
      <c r="E1676" t="s">
        <v>2104</v>
      </c>
      <c r="F1676">
        <v>7</v>
      </c>
      <c r="G1676">
        <v>77</v>
      </c>
      <c r="H1676" t="s">
        <v>24</v>
      </c>
      <c r="J1676" t="s">
        <v>204</v>
      </c>
      <c r="L1676">
        <v>32012</v>
      </c>
      <c r="M1676" t="s">
        <v>26</v>
      </c>
      <c r="N1676" t="b">
        <v>0</v>
      </c>
      <c r="O1676" t="b">
        <v>0</v>
      </c>
      <c r="P1676" t="s">
        <v>27</v>
      </c>
      <c r="R1676" s="1">
        <v>43602.414282407408</v>
      </c>
      <c r="S1676" s="1">
        <v>44469.703402777777</v>
      </c>
      <c r="T1676" s="1">
        <v>44490.81013888889</v>
      </c>
      <c r="U1676" t="b">
        <v>0</v>
      </c>
    </row>
    <row r="1677" spans="1:21">
      <c r="A1677">
        <v>6</v>
      </c>
      <c r="B1677">
        <v>5</v>
      </c>
      <c r="C1677" t="s">
        <v>2102</v>
      </c>
      <c r="D1677" t="s">
        <v>3033</v>
      </c>
      <c r="E1677" t="s">
        <v>2104</v>
      </c>
      <c r="F1677">
        <v>7</v>
      </c>
      <c r="G1677">
        <v>77</v>
      </c>
      <c r="H1677" t="s">
        <v>150</v>
      </c>
      <c r="J1677" t="s">
        <v>204</v>
      </c>
      <c r="L1677">
        <v>32012</v>
      </c>
      <c r="M1677" t="s">
        <v>26</v>
      </c>
      <c r="N1677" t="b">
        <v>0</v>
      </c>
      <c r="O1677" t="b">
        <v>0</v>
      </c>
      <c r="P1677" t="s">
        <v>27</v>
      </c>
      <c r="R1677" s="1">
        <v>43496.425312500003</v>
      </c>
      <c r="S1677" s="1">
        <v>44469.703402777777</v>
      </c>
      <c r="T1677" s="1">
        <v>44490.81013888889</v>
      </c>
      <c r="U1677" t="b">
        <v>1</v>
      </c>
    </row>
    <row r="1678" spans="1:21">
      <c r="A1678">
        <v>6</v>
      </c>
      <c r="B1678">
        <v>5</v>
      </c>
      <c r="C1678" t="s">
        <v>2102</v>
      </c>
      <c r="D1678" t="s">
        <v>3033</v>
      </c>
      <c r="E1678" t="s">
        <v>2104</v>
      </c>
      <c r="F1678">
        <v>7</v>
      </c>
      <c r="G1678">
        <v>77</v>
      </c>
      <c r="H1678" t="s">
        <v>204</v>
      </c>
      <c r="J1678" t="s">
        <v>204</v>
      </c>
      <c r="L1678">
        <v>32012</v>
      </c>
      <c r="M1678" t="s">
        <v>26</v>
      </c>
      <c r="N1678" t="b">
        <v>0</v>
      </c>
      <c r="O1678" t="b">
        <v>0</v>
      </c>
      <c r="P1678" t="s">
        <v>27</v>
      </c>
      <c r="R1678" s="1">
        <v>43496.425312500003</v>
      </c>
      <c r="S1678" s="1">
        <v>44469.703402777777</v>
      </c>
      <c r="T1678" s="1">
        <v>44490.81013888889</v>
      </c>
      <c r="U1678" t="b">
        <v>1</v>
      </c>
    </row>
    <row r="1679" spans="1:21">
      <c r="A1679">
        <v>6</v>
      </c>
      <c r="B1679">
        <v>7</v>
      </c>
      <c r="C1679" t="s">
        <v>2920</v>
      </c>
      <c r="D1679" t="s">
        <v>3034</v>
      </c>
      <c r="E1679" t="s">
        <v>3035</v>
      </c>
      <c r="F1679">
        <v>87</v>
      </c>
      <c r="G1679">
        <v>33</v>
      </c>
      <c r="H1679" t="s">
        <v>1691</v>
      </c>
      <c r="I1679" t="s">
        <v>2768</v>
      </c>
      <c r="J1679" t="s">
        <v>70</v>
      </c>
      <c r="L1679">
        <v>7849</v>
      </c>
      <c r="M1679" t="s">
        <v>26</v>
      </c>
      <c r="N1679" t="b">
        <v>1</v>
      </c>
      <c r="O1679" t="b">
        <v>0</v>
      </c>
      <c r="P1679" t="s">
        <v>27</v>
      </c>
      <c r="R1679" s="1">
        <v>44307.066006944442</v>
      </c>
      <c r="S1679" s="1">
        <v>44385.324467592596</v>
      </c>
      <c r="T1679" s="1">
        <v>44410.461724537039</v>
      </c>
      <c r="U1679" t="b">
        <v>0</v>
      </c>
    </row>
    <row r="1680" spans="1:21">
      <c r="A1680">
        <v>6</v>
      </c>
      <c r="B1680">
        <v>7</v>
      </c>
      <c r="C1680" t="s">
        <v>2920</v>
      </c>
      <c r="D1680" t="s">
        <v>3034</v>
      </c>
      <c r="E1680" t="s">
        <v>3035</v>
      </c>
      <c r="F1680">
        <v>87</v>
      </c>
      <c r="G1680">
        <v>33</v>
      </c>
      <c r="H1680" t="s">
        <v>125</v>
      </c>
      <c r="I1680" t="s">
        <v>1771</v>
      </c>
      <c r="J1680" t="s">
        <v>70</v>
      </c>
      <c r="L1680">
        <v>7849</v>
      </c>
      <c r="M1680" t="s">
        <v>26</v>
      </c>
      <c r="N1680" t="b">
        <v>1</v>
      </c>
      <c r="O1680" t="b">
        <v>0</v>
      </c>
      <c r="P1680" t="s">
        <v>27</v>
      </c>
      <c r="R1680" s="1">
        <v>44410.461724537039</v>
      </c>
      <c r="S1680" s="1">
        <v>44385.324467592596</v>
      </c>
      <c r="T1680" s="1">
        <v>44410.461724537039</v>
      </c>
      <c r="U1680" t="b">
        <v>0</v>
      </c>
    </row>
    <row r="1681" spans="1:21">
      <c r="A1681">
        <v>5</v>
      </c>
      <c r="B1681">
        <v>6</v>
      </c>
      <c r="C1681" t="s">
        <v>1857</v>
      </c>
      <c r="D1681" t="s">
        <v>3036</v>
      </c>
      <c r="E1681" t="s">
        <v>3037</v>
      </c>
      <c r="F1681">
        <v>72</v>
      </c>
      <c r="G1681">
        <v>52</v>
      </c>
      <c r="H1681" t="s">
        <v>1860</v>
      </c>
      <c r="J1681" t="s">
        <v>1860</v>
      </c>
      <c r="L1681">
        <v>11175</v>
      </c>
      <c r="M1681" t="s">
        <v>26</v>
      </c>
      <c r="N1681" t="b">
        <v>1</v>
      </c>
      <c r="O1681" t="b">
        <v>0</v>
      </c>
      <c r="P1681" t="s">
        <v>27</v>
      </c>
      <c r="R1681" s="1">
        <v>44418.664629629631</v>
      </c>
      <c r="S1681" s="1">
        <v>44418.664687500001</v>
      </c>
      <c r="T1681" s="1">
        <v>44433.62394675926</v>
      </c>
      <c r="U1681" t="b">
        <v>1</v>
      </c>
    </row>
    <row r="1682" spans="1:21">
      <c r="A1682">
        <v>5</v>
      </c>
      <c r="B1682">
        <v>6</v>
      </c>
      <c r="C1682" t="s">
        <v>1857</v>
      </c>
      <c r="D1682" t="s">
        <v>3038</v>
      </c>
      <c r="E1682" t="s">
        <v>3039</v>
      </c>
      <c r="F1682">
        <v>70</v>
      </c>
      <c r="G1682">
        <v>55</v>
      </c>
      <c r="H1682" t="s">
        <v>3040</v>
      </c>
      <c r="J1682" t="s">
        <v>3040</v>
      </c>
      <c r="L1682">
        <v>11737</v>
      </c>
      <c r="M1682" t="s">
        <v>26</v>
      </c>
      <c r="N1682" t="b">
        <v>1</v>
      </c>
      <c r="O1682" t="b">
        <v>0</v>
      </c>
      <c r="P1682" t="s">
        <v>27</v>
      </c>
      <c r="R1682" s="1">
        <v>44433.311377314814</v>
      </c>
      <c r="S1682" s="1">
        <v>44415.689074074071</v>
      </c>
      <c r="T1682" s="1">
        <v>44433.311377314814</v>
      </c>
      <c r="U1682" t="b">
        <v>0</v>
      </c>
    </row>
    <row r="1683" spans="1:21">
      <c r="A1683">
        <v>5</v>
      </c>
      <c r="B1683">
        <v>6</v>
      </c>
      <c r="C1683" t="s">
        <v>1857</v>
      </c>
      <c r="D1683" t="s">
        <v>3041</v>
      </c>
      <c r="E1683" t="s">
        <v>3042</v>
      </c>
      <c r="F1683">
        <v>76</v>
      </c>
      <c r="G1683">
        <v>53</v>
      </c>
      <c r="H1683" t="s">
        <v>919</v>
      </c>
      <c r="J1683" t="s">
        <v>919</v>
      </c>
      <c r="L1683">
        <v>12469</v>
      </c>
      <c r="M1683" t="s">
        <v>26</v>
      </c>
      <c r="N1683" t="b">
        <v>1</v>
      </c>
      <c r="O1683" t="b">
        <v>0</v>
      </c>
      <c r="P1683" t="s">
        <v>27</v>
      </c>
      <c r="R1683" s="1">
        <v>44341.221087962964</v>
      </c>
      <c r="S1683" s="1">
        <v>44416.74628472222</v>
      </c>
      <c r="T1683" s="1">
        <v>44434.093935185185</v>
      </c>
      <c r="U1683" t="b">
        <v>1</v>
      </c>
    </row>
    <row r="1684" spans="1:21">
      <c r="A1684">
        <v>5</v>
      </c>
      <c r="B1684">
        <v>6</v>
      </c>
      <c r="C1684" t="s">
        <v>1857</v>
      </c>
      <c r="D1684" t="s">
        <v>3043</v>
      </c>
      <c r="E1684" t="s">
        <v>3044</v>
      </c>
      <c r="F1684">
        <v>64</v>
      </c>
      <c r="G1684">
        <v>48</v>
      </c>
      <c r="H1684" t="s">
        <v>2801</v>
      </c>
      <c r="J1684" t="s">
        <v>2801</v>
      </c>
      <c r="L1684">
        <v>10611</v>
      </c>
      <c r="M1684" t="s">
        <v>26</v>
      </c>
      <c r="N1684" t="b">
        <v>1</v>
      </c>
      <c r="O1684" t="b">
        <v>0</v>
      </c>
      <c r="P1684" t="s">
        <v>27</v>
      </c>
      <c r="R1684" s="1">
        <v>44431.972766203704</v>
      </c>
      <c r="T1684" s="1">
        <v>44431.972766203704</v>
      </c>
      <c r="U1684" t="b">
        <v>1</v>
      </c>
    </row>
    <row r="1685" spans="1:21">
      <c r="A1685">
        <v>5</v>
      </c>
      <c r="B1685">
        <v>6</v>
      </c>
      <c r="C1685" t="s">
        <v>1857</v>
      </c>
      <c r="D1685" t="s">
        <v>3045</v>
      </c>
      <c r="E1685" t="s">
        <v>3046</v>
      </c>
      <c r="F1685">
        <v>72</v>
      </c>
      <c r="G1685">
        <v>56</v>
      </c>
      <c r="H1685" t="s">
        <v>2801</v>
      </c>
      <c r="J1685" t="s">
        <v>2801</v>
      </c>
      <c r="L1685">
        <v>12278</v>
      </c>
      <c r="M1685" t="s">
        <v>26</v>
      </c>
      <c r="N1685" t="b">
        <v>1</v>
      </c>
      <c r="O1685" t="b">
        <v>0</v>
      </c>
      <c r="P1685" t="s">
        <v>27</v>
      </c>
      <c r="R1685" s="1">
        <v>44398.705613425926</v>
      </c>
      <c r="S1685" s="1">
        <v>44417.005787037036</v>
      </c>
      <c r="T1685" s="1">
        <v>44436.193819444445</v>
      </c>
      <c r="U1685" t="b">
        <v>0</v>
      </c>
    </row>
    <row r="1686" spans="1:21">
      <c r="A1686">
        <v>5</v>
      </c>
      <c r="B1686">
        <v>6</v>
      </c>
      <c r="C1686" t="s">
        <v>1857</v>
      </c>
      <c r="D1686" t="s">
        <v>3047</v>
      </c>
      <c r="E1686" t="s">
        <v>3048</v>
      </c>
      <c r="F1686">
        <v>74</v>
      </c>
      <c r="G1686">
        <v>51</v>
      </c>
      <c r="H1686" t="s">
        <v>2801</v>
      </c>
      <c r="J1686" t="s">
        <v>2801</v>
      </c>
      <c r="L1686">
        <v>11604</v>
      </c>
      <c r="M1686" t="s">
        <v>26</v>
      </c>
      <c r="N1686" t="b">
        <v>1</v>
      </c>
      <c r="O1686" t="b">
        <v>0</v>
      </c>
      <c r="P1686" t="s">
        <v>27</v>
      </c>
      <c r="R1686" s="1">
        <v>44357.74015046296</v>
      </c>
      <c r="S1686" s="1">
        <v>44416.293194444443</v>
      </c>
      <c r="T1686" s="1">
        <v>44435.319247685184</v>
      </c>
      <c r="U1686" t="b">
        <v>0</v>
      </c>
    </row>
    <row r="1687" spans="1:21">
      <c r="A1687">
        <v>5</v>
      </c>
      <c r="B1687">
        <v>6</v>
      </c>
      <c r="C1687" t="s">
        <v>1857</v>
      </c>
      <c r="D1687" t="s">
        <v>3049</v>
      </c>
      <c r="E1687" t="s">
        <v>3050</v>
      </c>
      <c r="F1687">
        <v>70</v>
      </c>
      <c r="G1687">
        <v>53</v>
      </c>
      <c r="H1687" t="s">
        <v>2801</v>
      </c>
      <c r="J1687" t="s">
        <v>2801</v>
      </c>
      <c r="L1687">
        <v>12139</v>
      </c>
      <c r="M1687" t="s">
        <v>26</v>
      </c>
      <c r="N1687" t="b">
        <v>1</v>
      </c>
      <c r="O1687" t="b">
        <v>0</v>
      </c>
      <c r="P1687" t="s">
        <v>27</v>
      </c>
      <c r="R1687" s="1">
        <v>44357.654803240737</v>
      </c>
      <c r="S1687" s="1">
        <v>44407.544745370367</v>
      </c>
      <c r="T1687" s="1">
        <v>44436.260300925926</v>
      </c>
      <c r="U1687" t="b">
        <v>1</v>
      </c>
    </row>
    <row r="1688" spans="1:21">
      <c r="A1688">
        <v>5</v>
      </c>
      <c r="B1688">
        <v>6</v>
      </c>
      <c r="C1688" t="s">
        <v>1857</v>
      </c>
      <c r="D1688" t="s">
        <v>3051</v>
      </c>
      <c r="E1688" t="s">
        <v>3052</v>
      </c>
      <c r="F1688">
        <v>61</v>
      </c>
      <c r="G1688">
        <v>48</v>
      </c>
      <c r="H1688" t="s">
        <v>2801</v>
      </c>
      <c r="J1688" t="s">
        <v>2801</v>
      </c>
      <c r="L1688">
        <v>10648</v>
      </c>
      <c r="M1688" t="s">
        <v>26</v>
      </c>
      <c r="N1688" t="b">
        <v>1</v>
      </c>
      <c r="O1688" t="b">
        <v>0</v>
      </c>
      <c r="P1688" t="s">
        <v>27</v>
      </c>
      <c r="R1688" s="1">
        <v>44342.606354166666</v>
      </c>
      <c r="S1688" s="1">
        <v>44419.936180555553</v>
      </c>
      <c r="T1688" s="1">
        <v>44436.317071759258</v>
      </c>
      <c r="U1688" t="b">
        <v>1</v>
      </c>
    </row>
    <row r="1689" spans="1:21">
      <c r="A1689">
        <v>5</v>
      </c>
      <c r="B1689">
        <v>6</v>
      </c>
      <c r="C1689" t="s">
        <v>1857</v>
      </c>
      <c r="D1689" t="s">
        <v>3053</v>
      </c>
      <c r="E1689" t="s">
        <v>3054</v>
      </c>
      <c r="F1689">
        <v>71</v>
      </c>
      <c r="G1689">
        <v>52</v>
      </c>
      <c r="H1689" t="s">
        <v>2801</v>
      </c>
      <c r="J1689" t="s">
        <v>2801</v>
      </c>
      <c r="L1689">
        <v>12476</v>
      </c>
      <c r="M1689" t="s">
        <v>26</v>
      </c>
      <c r="N1689" t="b">
        <v>1</v>
      </c>
      <c r="O1689" t="b">
        <v>0</v>
      </c>
      <c r="P1689" t="s">
        <v>27</v>
      </c>
      <c r="R1689" s="1">
        <v>44438.173946759256</v>
      </c>
      <c r="S1689" s="1">
        <v>44413.997152777774</v>
      </c>
      <c r="T1689" s="1">
        <v>44438.173946759256</v>
      </c>
      <c r="U1689" t="b">
        <v>0</v>
      </c>
    </row>
    <row r="1690" spans="1:21">
      <c r="A1690">
        <v>5</v>
      </c>
      <c r="B1690">
        <v>6</v>
      </c>
      <c r="C1690" t="s">
        <v>1857</v>
      </c>
      <c r="D1690" t="s">
        <v>3055</v>
      </c>
      <c r="E1690" t="s">
        <v>3056</v>
      </c>
      <c r="F1690">
        <v>74</v>
      </c>
      <c r="G1690">
        <v>54</v>
      </c>
      <c r="H1690" t="s">
        <v>919</v>
      </c>
      <c r="J1690" t="s">
        <v>919</v>
      </c>
      <c r="L1690">
        <v>12127</v>
      </c>
      <c r="M1690" t="s">
        <v>26</v>
      </c>
      <c r="N1690" t="b">
        <v>1</v>
      </c>
      <c r="O1690" t="b">
        <v>0</v>
      </c>
      <c r="P1690" t="s">
        <v>27</v>
      </c>
      <c r="R1690" s="1">
        <v>44439.918796296297</v>
      </c>
      <c r="S1690" s="1">
        <v>44428.641747685186</v>
      </c>
      <c r="T1690" s="1">
        <v>44439.918796296297</v>
      </c>
      <c r="U1690" t="b">
        <v>0</v>
      </c>
    </row>
    <row r="1691" spans="1:21">
      <c r="A1691">
        <v>5</v>
      </c>
      <c r="B1691">
        <v>6</v>
      </c>
      <c r="C1691" t="s">
        <v>1857</v>
      </c>
      <c r="D1691" t="s">
        <v>3057</v>
      </c>
      <c r="E1691" t="s">
        <v>3058</v>
      </c>
      <c r="F1691">
        <v>68</v>
      </c>
      <c r="G1691">
        <v>49</v>
      </c>
      <c r="H1691" t="s">
        <v>611</v>
      </c>
      <c r="J1691" t="s">
        <v>611</v>
      </c>
      <c r="L1691">
        <v>11281</v>
      </c>
      <c r="M1691" t="s">
        <v>26</v>
      </c>
      <c r="N1691" t="b">
        <v>1</v>
      </c>
      <c r="O1691" t="b">
        <v>0</v>
      </c>
      <c r="P1691" t="s">
        <v>27</v>
      </c>
      <c r="R1691" s="1">
        <v>44440.186874999999</v>
      </c>
      <c r="S1691" s="1">
        <v>44413.997488425928</v>
      </c>
      <c r="T1691" s="1">
        <v>44440.186874999999</v>
      </c>
      <c r="U1691" t="b">
        <v>0</v>
      </c>
    </row>
    <row r="1692" spans="1:21">
      <c r="A1692">
        <v>5</v>
      </c>
      <c r="B1692">
        <v>6</v>
      </c>
      <c r="C1692" t="s">
        <v>1857</v>
      </c>
      <c r="D1692" t="s">
        <v>3059</v>
      </c>
      <c r="E1692" t="s">
        <v>3060</v>
      </c>
      <c r="F1692">
        <v>72</v>
      </c>
      <c r="G1692">
        <v>53</v>
      </c>
      <c r="H1692" t="s">
        <v>2402</v>
      </c>
      <c r="J1692" t="s">
        <v>2402</v>
      </c>
      <c r="L1692">
        <v>11803</v>
      </c>
      <c r="M1692" t="s">
        <v>26</v>
      </c>
      <c r="N1692" t="b">
        <v>1</v>
      </c>
      <c r="O1692" t="b">
        <v>0</v>
      </c>
      <c r="P1692" t="s">
        <v>27</v>
      </c>
      <c r="R1692" s="1">
        <v>44440.0547337963</v>
      </c>
      <c r="S1692" s="1">
        <v>44422.089201388888</v>
      </c>
      <c r="T1692" s="1">
        <v>44440.0547337963</v>
      </c>
      <c r="U1692" t="b">
        <v>0</v>
      </c>
    </row>
    <row r="1693" spans="1:21">
      <c r="A1693">
        <v>5</v>
      </c>
      <c r="B1693">
        <v>6</v>
      </c>
      <c r="C1693" t="s">
        <v>1857</v>
      </c>
      <c r="D1693" t="s">
        <v>3061</v>
      </c>
      <c r="E1693" t="s">
        <v>3062</v>
      </c>
      <c r="F1693">
        <v>66</v>
      </c>
      <c r="G1693">
        <v>51</v>
      </c>
      <c r="H1693" t="s">
        <v>2801</v>
      </c>
      <c r="J1693" t="s">
        <v>2801</v>
      </c>
      <c r="L1693">
        <v>12203</v>
      </c>
      <c r="M1693" t="s">
        <v>26</v>
      </c>
      <c r="N1693" t="b">
        <v>1</v>
      </c>
      <c r="O1693" t="b">
        <v>0</v>
      </c>
      <c r="P1693" t="s">
        <v>27</v>
      </c>
      <c r="R1693" s="1">
        <v>44438.798692129632</v>
      </c>
      <c r="S1693" s="1">
        <v>44417.198287037034</v>
      </c>
      <c r="T1693" s="1">
        <v>44438.798692129632</v>
      </c>
      <c r="U1693" t="b">
        <v>0</v>
      </c>
    </row>
    <row r="1694" spans="1:21">
      <c r="A1694">
        <v>5</v>
      </c>
      <c r="B1694">
        <v>6</v>
      </c>
      <c r="C1694" t="s">
        <v>1857</v>
      </c>
      <c r="D1694" t="s">
        <v>3063</v>
      </c>
      <c r="E1694" t="s">
        <v>3064</v>
      </c>
      <c r="F1694">
        <v>73</v>
      </c>
      <c r="G1694">
        <v>52</v>
      </c>
      <c r="H1694" t="s">
        <v>2801</v>
      </c>
      <c r="J1694" t="s">
        <v>2801</v>
      </c>
      <c r="L1694">
        <v>11680</v>
      </c>
      <c r="M1694" t="s">
        <v>26</v>
      </c>
      <c r="N1694" t="b">
        <v>1</v>
      </c>
      <c r="O1694" t="b">
        <v>0</v>
      </c>
      <c r="P1694" t="s">
        <v>27</v>
      </c>
      <c r="R1694" s="1">
        <v>44401.548067129632</v>
      </c>
      <c r="S1694" s="1">
        <v>44418.218854166669</v>
      </c>
      <c r="T1694" s="1">
        <v>44438.808888888889</v>
      </c>
      <c r="U1694" t="b">
        <v>0</v>
      </c>
    </row>
    <row r="1695" spans="1:21">
      <c r="A1695">
        <v>5</v>
      </c>
      <c r="B1695">
        <v>6</v>
      </c>
      <c r="C1695" t="s">
        <v>1857</v>
      </c>
      <c r="D1695" t="s">
        <v>3065</v>
      </c>
      <c r="E1695" t="s">
        <v>3066</v>
      </c>
      <c r="F1695">
        <v>69</v>
      </c>
      <c r="G1695">
        <v>50</v>
      </c>
      <c r="H1695" t="s">
        <v>2801</v>
      </c>
      <c r="J1695" t="s">
        <v>2801</v>
      </c>
      <c r="L1695">
        <v>11938</v>
      </c>
      <c r="M1695" t="s">
        <v>26</v>
      </c>
      <c r="N1695" t="b">
        <v>1</v>
      </c>
      <c r="O1695" t="b">
        <v>0</v>
      </c>
      <c r="P1695" t="s">
        <v>27</v>
      </c>
      <c r="R1695" s="1">
        <v>44413.820115740738</v>
      </c>
      <c r="S1695" s="1">
        <v>44425.503067129626</v>
      </c>
      <c r="T1695" s="1">
        <v>44438.966527777775</v>
      </c>
      <c r="U1695" t="b">
        <v>1</v>
      </c>
    </row>
    <row r="1696" spans="1:21">
      <c r="A1696">
        <v>5</v>
      </c>
      <c r="B1696">
        <v>6</v>
      </c>
      <c r="C1696" t="s">
        <v>1857</v>
      </c>
      <c r="D1696" t="s">
        <v>3067</v>
      </c>
      <c r="E1696" t="s">
        <v>3068</v>
      </c>
      <c r="F1696">
        <v>70</v>
      </c>
      <c r="G1696">
        <v>62</v>
      </c>
      <c r="H1696" t="s">
        <v>2801</v>
      </c>
      <c r="J1696" t="s">
        <v>2801</v>
      </c>
      <c r="L1696">
        <v>13607</v>
      </c>
      <c r="M1696" t="s">
        <v>26</v>
      </c>
      <c r="N1696" t="b">
        <v>1</v>
      </c>
      <c r="O1696" t="b">
        <v>0</v>
      </c>
      <c r="P1696" t="s">
        <v>27</v>
      </c>
      <c r="R1696" s="1">
        <v>44438.565300925926</v>
      </c>
      <c r="S1696" s="1">
        <v>44421.034097222226</v>
      </c>
      <c r="T1696" s="1">
        <v>44438.565300925926</v>
      </c>
      <c r="U1696" t="b">
        <v>0</v>
      </c>
    </row>
    <row r="1697" spans="1:21">
      <c r="A1697">
        <v>5</v>
      </c>
      <c r="B1697">
        <v>6</v>
      </c>
      <c r="C1697" t="s">
        <v>1857</v>
      </c>
      <c r="D1697" t="s">
        <v>3069</v>
      </c>
      <c r="E1697" t="s">
        <v>3070</v>
      </c>
      <c r="F1697">
        <v>74</v>
      </c>
      <c r="G1697">
        <v>52</v>
      </c>
      <c r="H1697" t="s">
        <v>2072</v>
      </c>
      <c r="J1697" t="s">
        <v>2072</v>
      </c>
      <c r="L1697">
        <v>12081</v>
      </c>
      <c r="M1697" t="s">
        <v>26</v>
      </c>
      <c r="N1697" t="b">
        <v>1</v>
      </c>
      <c r="O1697" t="b">
        <v>0</v>
      </c>
      <c r="P1697" t="s">
        <v>27</v>
      </c>
      <c r="R1697" s="1">
        <v>44438.474976851852</v>
      </c>
      <c r="S1697" s="1">
        <v>44414.50037037037</v>
      </c>
      <c r="T1697" s="1">
        <v>44438.474976851852</v>
      </c>
      <c r="U1697" t="b">
        <v>0</v>
      </c>
    </row>
    <row r="1698" spans="1:21">
      <c r="A1698">
        <v>5</v>
      </c>
      <c r="B1698">
        <v>5</v>
      </c>
      <c r="C1698" t="s">
        <v>3071</v>
      </c>
      <c r="D1698" t="s">
        <v>3072</v>
      </c>
      <c r="E1698" t="s">
        <v>3073</v>
      </c>
      <c r="F1698">
        <v>38</v>
      </c>
      <c r="G1698">
        <v>50</v>
      </c>
      <c r="H1698" t="s">
        <v>3074</v>
      </c>
      <c r="J1698" t="s">
        <v>3075</v>
      </c>
      <c r="L1698">
        <v>9974</v>
      </c>
      <c r="M1698" t="s">
        <v>26</v>
      </c>
      <c r="N1698" t="b">
        <v>0</v>
      </c>
      <c r="O1698" t="b">
        <v>1</v>
      </c>
      <c r="P1698" t="s">
        <v>27</v>
      </c>
      <c r="Q1698" t="s">
        <v>3075</v>
      </c>
      <c r="R1698" s="1">
        <v>44334.493136574078</v>
      </c>
      <c r="T1698" s="1">
        <v>44334.493136574078</v>
      </c>
      <c r="U1698" t="b">
        <v>1</v>
      </c>
    </row>
    <row r="1699" spans="1:21">
      <c r="A1699">
        <v>5</v>
      </c>
      <c r="B1699">
        <v>11</v>
      </c>
      <c r="C1699" t="s">
        <v>3076</v>
      </c>
      <c r="D1699" t="s">
        <v>3077</v>
      </c>
      <c r="E1699" t="s">
        <v>3078</v>
      </c>
      <c r="F1699">
        <v>201</v>
      </c>
      <c r="G1699">
        <v>52289</v>
      </c>
      <c r="H1699" t="s">
        <v>24</v>
      </c>
      <c r="J1699" t="s">
        <v>240</v>
      </c>
      <c r="L1699">
        <v>429098</v>
      </c>
      <c r="M1699" t="s">
        <v>26</v>
      </c>
      <c r="N1699" t="b">
        <v>0</v>
      </c>
      <c r="O1699" t="b">
        <v>0</v>
      </c>
      <c r="P1699" t="s">
        <v>27</v>
      </c>
      <c r="R1699" s="1">
        <v>44425.339560185188</v>
      </c>
      <c r="T1699" s="1">
        <v>44425.339560185188</v>
      </c>
      <c r="U1699" t="b">
        <v>1</v>
      </c>
    </row>
    <row r="1700" spans="1:21">
      <c r="A1700">
        <v>5</v>
      </c>
      <c r="B1700">
        <v>11</v>
      </c>
      <c r="C1700" t="s">
        <v>3076</v>
      </c>
      <c r="D1700" t="s">
        <v>3077</v>
      </c>
      <c r="E1700" t="s">
        <v>3078</v>
      </c>
      <c r="F1700">
        <v>201</v>
      </c>
      <c r="G1700">
        <v>52289</v>
      </c>
      <c r="H1700" t="s">
        <v>64</v>
      </c>
      <c r="J1700" t="s">
        <v>240</v>
      </c>
      <c r="L1700">
        <v>429098</v>
      </c>
      <c r="M1700" t="s">
        <v>26</v>
      </c>
      <c r="N1700" t="b">
        <v>0</v>
      </c>
      <c r="O1700" t="b">
        <v>0</v>
      </c>
      <c r="P1700" t="s">
        <v>27</v>
      </c>
      <c r="R1700" s="1">
        <v>44425.339560185188</v>
      </c>
      <c r="T1700" s="1">
        <v>44425.339560185188</v>
      </c>
      <c r="U1700" t="b">
        <v>1</v>
      </c>
    </row>
    <row r="1701" spans="1:21">
      <c r="A1701">
        <v>5</v>
      </c>
      <c r="B1701">
        <v>11</v>
      </c>
      <c r="C1701" t="s">
        <v>3079</v>
      </c>
      <c r="D1701" t="s">
        <v>3080</v>
      </c>
      <c r="E1701" t="s">
        <v>3078</v>
      </c>
      <c r="F1701">
        <v>202</v>
      </c>
      <c r="G1701">
        <v>51453</v>
      </c>
      <c r="H1701" t="s">
        <v>24</v>
      </c>
      <c r="J1701" t="s">
        <v>240</v>
      </c>
      <c r="L1701">
        <v>439785</v>
      </c>
      <c r="M1701" t="s">
        <v>26</v>
      </c>
      <c r="N1701" t="b">
        <v>0</v>
      </c>
      <c r="O1701" t="b">
        <v>0</v>
      </c>
      <c r="P1701" t="s">
        <v>27</v>
      </c>
      <c r="R1701" s="1">
        <v>44425.826296296298</v>
      </c>
      <c r="T1701" s="1">
        <v>44425.826296296298</v>
      </c>
      <c r="U1701" t="b">
        <v>1</v>
      </c>
    </row>
    <row r="1702" spans="1:21">
      <c r="A1702">
        <v>5</v>
      </c>
      <c r="B1702">
        <v>11</v>
      </c>
      <c r="C1702" t="s">
        <v>3081</v>
      </c>
      <c r="D1702" t="s">
        <v>3082</v>
      </c>
      <c r="E1702" t="s">
        <v>3078</v>
      </c>
      <c r="F1702">
        <v>201</v>
      </c>
      <c r="G1702">
        <v>51328</v>
      </c>
      <c r="H1702" t="s">
        <v>24</v>
      </c>
      <c r="J1702" t="s">
        <v>240</v>
      </c>
      <c r="L1702">
        <v>424221</v>
      </c>
      <c r="M1702" t="s">
        <v>26</v>
      </c>
      <c r="N1702" t="b">
        <v>0</v>
      </c>
      <c r="O1702" t="b">
        <v>0</v>
      </c>
      <c r="P1702" t="s">
        <v>27</v>
      </c>
      <c r="R1702" s="1">
        <v>44425.557233796295</v>
      </c>
      <c r="T1702" s="1">
        <v>44425.557233796295</v>
      </c>
      <c r="U1702" t="b">
        <v>1</v>
      </c>
    </row>
    <row r="1703" spans="1:21">
      <c r="A1703">
        <v>5</v>
      </c>
      <c r="B1703">
        <v>11</v>
      </c>
      <c r="C1703" t="s">
        <v>3079</v>
      </c>
      <c r="D1703" t="s">
        <v>3080</v>
      </c>
      <c r="E1703" t="s">
        <v>3078</v>
      </c>
      <c r="F1703">
        <v>202</v>
      </c>
      <c r="G1703">
        <v>51453</v>
      </c>
      <c r="H1703" t="s">
        <v>64</v>
      </c>
      <c r="J1703" t="s">
        <v>240</v>
      </c>
      <c r="L1703">
        <v>439785</v>
      </c>
      <c r="M1703" t="s">
        <v>26</v>
      </c>
      <c r="N1703" t="b">
        <v>0</v>
      </c>
      <c r="O1703" t="b">
        <v>0</v>
      </c>
      <c r="P1703" t="s">
        <v>27</v>
      </c>
      <c r="R1703" s="1">
        <v>44425.826296296298</v>
      </c>
      <c r="T1703" s="1">
        <v>44425.826296296298</v>
      </c>
      <c r="U1703" t="b">
        <v>1</v>
      </c>
    </row>
    <row r="1704" spans="1:21">
      <c r="A1704">
        <v>5</v>
      </c>
      <c r="B1704">
        <v>11</v>
      </c>
      <c r="C1704" t="s">
        <v>3081</v>
      </c>
      <c r="D1704" t="s">
        <v>3082</v>
      </c>
      <c r="E1704" t="s">
        <v>3078</v>
      </c>
      <c r="F1704">
        <v>201</v>
      </c>
      <c r="G1704">
        <v>51328</v>
      </c>
      <c r="H1704" t="s">
        <v>64</v>
      </c>
      <c r="J1704" t="s">
        <v>240</v>
      </c>
      <c r="L1704">
        <v>424221</v>
      </c>
      <c r="M1704" t="s">
        <v>26</v>
      </c>
      <c r="N1704" t="b">
        <v>0</v>
      </c>
      <c r="O1704" t="b">
        <v>0</v>
      </c>
      <c r="P1704" t="s">
        <v>27</v>
      </c>
      <c r="R1704" s="1">
        <v>44425.557233796295</v>
      </c>
      <c r="T1704" s="1">
        <v>44425.557233796295</v>
      </c>
      <c r="U1704" t="b">
        <v>1</v>
      </c>
    </row>
    <row r="1705" spans="1:21">
      <c r="A1705">
        <v>5</v>
      </c>
      <c r="B1705">
        <v>7</v>
      </c>
      <c r="C1705" t="s">
        <v>2392</v>
      </c>
      <c r="D1705" t="s">
        <v>3083</v>
      </c>
      <c r="E1705" t="s">
        <v>3084</v>
      </c>
      <c r="F1705">
        <v>75</v>
      </c>
      <c r="G1705">
        <v>53</v>
      </c>
      <c r="H1705" t="s">
        <v>1734</v>
      </c>
      <c r="J1705" t="s">
        <v>1734</v>
      </c>
      <c r="L1705">
        <v>11421</v>
      </c>
      <c r="M1705" t="s">
        <v>26</v>
      </c>
      <c r="N1705" t="b">
        <v>1</v>
      </c>
      <c r="O1705" t="b">
        <v>0</v>
      </c>
      <c r="P1705" t="s">
        <v>27</v>
      </c>
      <c r="R1705" s="1">
        <v>44404.96402777778</v>
      </c>
      <c r="S1705" s="1">
        <v>44447.525972222225</v>
      </c>
      <c r="T1705" s="1">
        <v>44477.140428240738</v>
      </c>
      <c r="U1705" t="b">
        <v>1</v>
      </c>
    </row>
    <row r="1706" spans="1:21">
      <c r="A1706">
        <v>5</v>
      </c>
      <c r="B1706">
        <v>1</v>
      </c>
      <c r="C1706" t="s">
        <v>987</v>
      </c>
      <c r="D1706" t="s">
        <v>3085</v>
      </c>
      <c r="E1706" t="s">
        <v>989</v>
      </c>
      <c r="F1706">
        <v>1207</v>
      </c>
      <c r="G1706">
        <v>2208</v>
      </c>
      <c r="H1706" t="s">
        <v>24</v>
      </c>
      <c r="J1706" t="s">
        <v>240</v>
      </c>
      <c r="L1706">
        <v>29311</v>
      </c>
      <c r="M1706" t="s">
        <v>26</v>
      </c>
      <c r="N1706" t="b">
        <v>1</v>
      </c>
      <c r="O1706" t="b">
        <v>0</v>
      </c>
      <c r="P1706" t="s">
        <v>27</v>
      </c>
      <c r="R1706" s="1">
        <v>44290.20008101852</v>
      </c>
      <c r="S1706" s="1">
        <v>44483.955520833333</v>
      </c>
      <c r="T1706" s="1">
        <v>44489.524363425924</v>
      </c>
      <c r="U1706" t="b">
        <v>1</v>
      </c>
    </row>
    <row r="1707" spans="1:21">
      <c r="A1707">
        <v>5</v>
      </c>
      <c r="B1707">
        <v>1</v>
      </c>
      <c r="C1707" t="s">
        <v>987</v>
      </c>
      <c r="D1707" t="s">
        <v>3085</v>
      </c>
      <c r="E1707" t="s">
        <v>989</v>
      </c>
      <c r="F1707">
        <v>1207</v>
      </c>
      <c r="G1707">
        <v>2208</v>
      </c>
      <c r="H1707" t="s">
        <v>64</v>
      </c>
      <c r="J1707" t="s">
        <v>240</v>
      </c>
      <c r="L1707">
        <v>29311</v>
      </c>
      <c r="M1707" t="s">
        <v>26</v>
      </c>
      <c r="N1707" t="b">
        <v>1</v>
      </c>
      <c r="O1707" t="b">
        <v>0</v>
      </c>
      <c r="P1707" t="s">
        <v>27</v>
      </c>
      <c r="R1707" s="1">
        <v>44290.20008101852</v>
      </c>
      <c r="S1707" s="1">
        <v>44483.955520833333</v>
      </c>
      <c r="T1707" s="1">
        <v>44489.524363425924</v>
      </c>
      <c r="U1707" t="b">
        <v>1</v>
      </c>
    </row>
    <row r="1708" spans="1:21">
      <c r="A1708">
        <v>5</v>
      </c>
      <c r="B1708">
        <v>2</v>
      </c>
      <c r="C1708" t="s">
        <v>3086</v>
      </c>
      <c r="D1708" t="s">
        <v>3087</v>
      </c>
      <c r="E1708" t="s">
        <v>124</v>
      </c>
      <c r="F1708">
        <v>61</v>
      </c>
      <c r="G1708">
        <v>58</v>
      </c>
      <c r="H1708" t="s">
        <v>1691</v>
      </c>
      <c r="J1708" t="s">
        <v>1691</v>
      </c>
      <c r="L1708">
        <v>9370</v>
      </c>
      <c r="M1708" t="s">
        <v>26</v>
      </c>
      <c r="N1708" t="b">
        <v>1</v>
      </c>
      <c r="O1708" t="b">
        <v>0</v>
      </c>
      <c r="P1708" t="s">
        <v>27</v>
      </c>
      <c r="R1708" s="1">
        <v>44149.001585648148</v>
      </c>
      <c r="S1708" s="1">
        <v>44236.149155092593</v>
      </c>
      <c r="T1708" s="1">
        <v>44270.686064814814</v>
      </c>
      <c r="U1708" t="b">
        <v>1</v>
      </c>
    </row>
    <row r="1709" spans="1:21">
      <c r="A1709">
        <v>5</v>
      </c>
      <c r="B1709">
        <v>5</v>
      </c>
      <c r="C1709" t="s">
        <v>987</v>
      </c>
      <c r="D1709" t="s">
        <v>3088</v>
      </c>
      <c r="E1709" t="s">
        <v>989</v>
      </c>
      <c r="F1709">
        <v>1237</v>
      </c>
      <c r="G1709">
        <v>2206</v>
      </c>
      <c r="H1709" t="s">
        <v>24</v>
      </c>
      <c r="J1709" t="s">
        <v>240</v>
      </c>
      <c r="L1709">
        <v>29311</v>
      </c>
      <c r="M1709" t="s">
        <v>26</v>
      </c>
      <c r="N1709" t="b">
        <v>1</v>
      </c>
      <c r="O1709" t="b">
        <v>0</v>
      </c>
      <c r="P1709" t="s">
        <v>27</v>
      </c>
      <c r="R1709" s="1">
        <v>44288.419131944444</v>
      </c>
      <c r="S1709" s="1">
        <v>44492.69635416667</v>
      </c>
      <c r="T1709" s="1">
        <v>44498.523784722223</v>
      </c>
      <c r="U1709" t="b">
        <v>0</v>
      </c>
    </row>
    <row r="1710" spans="1:21">
      <c r="A1710">
        <v>5</v>
      </c>
      <c r="B1710">
        <v>5</v>
      </c>
      <c r="C1710" t="s">
        <v>987</v>
      </c>
      <c r="D1710" t="s">
        <v>3088</v>
      </c>
      <c r="E1710" t="s">
        <v>989</v>
      </c>
      <c r="F1710">
        <v>1237</v>
      </c>
      <c r="G1710">
        <v>2206</v>
      </c>
      <c r="H1710" t="s">
        <v>64</v>
      </c>
      <c r="J1710" t="s">
        <v>240</v>
      </c>
      <c r="L1710">
        <v>29311</v>
      </c>
      <c r="M1710" t="s">
        <v>26</v>
      </c>
      <c r="N1710" t="b">
        <v>1</v>
      </c>
      <c r="O1710" t="b">
        <v>0</v>
      </c>
      <c r="P1710" t="s">
        <v>27</v>
      </c>
      <c r="R1710" s="1">
        <v>44288.419131944444</v>
      </c>
      <c r="S1710" s="1">
        <v>44492.69635416667</v>
      </c>
      <c r="T1710" s="1">
        <v>44498.523784722223</v>
      </c>
      <c r="U1710" t="b">
        <v>0</v>
      </c>
    </row>
    <row r="1711" spans="1:21">
      <c r="A1711">
        <v>5</v>
      </c>
      <c r="B1711">
        <v>5</v>
      </c>
      <c r="C1711" t="s">
        <v>3089</v>
      </c>
      <c r="D1711" t="s">
        <v>3090</v>
      </c>
      <c r="E1711" t="s">
        <v>3091</v>
      </c>
      <c r="F1711">
        <v>230</v>
      </c>
      <c r="G1711">
        <v>54</v>
      </c>
      <c r="H1711" t="s">
        <v>933</v>
      </c>
      <c r="J1711" t="s">
        <v>933</v>
      </c>
      <c r="L1711">
        <v>10792</v>
      </c>
      <c r="M1711" t="s">
        <v>26</v>
      </c>
      <c r="N1711" t="b">
        <v>1</v>
      </c>
      <c r="O1711" t="b">
        <v>0</v>
      </c>
      <c r="P1711" t="s">
        <v>27</v>
      </c>
      <c r="R1711" s="1">
        <v>44075.521828703706</v>
      </c>
      <c r="S1711" s="1">
        <v>44075.521874999999</v>
      </c>
      <c r="T1711" s="1">
        <v>44095.050115740742</v>
      </c>
      <c r="U1711" t="b">
        <v>0</v>
      </c>
    </row>
    <row r="1712" spans="1:21">
      <c r="A1712">
        <v>5</v>
      </c>
      <c r="B1712">
        <v>6</v>
      </c>
      <c r="C1712" t="s">
        <v>1857</v>
      </c>
      <c r="D1712" t="s">
        <v>3092</v>
      </c>
      <c r="E1712" t="s">
        <v>3093</v>
      </c>
      <c r="F1712">
        <v>71</v>
      </c>
      <c r="G1712">
        <v>53</v>
      </c>
      <c r="H1712" t="s">
        <v>2072</v>
      </c>
      <c r="J1712" t="s">
        <v>2072</v>
      </c>
      <c r="L1712">
        <v>12488</v>
      </c>
      <c r="M1712" t="s">
        <v>26</v>
      </c>
      <c r="N1712" t="b">
        <v>1</v>
      </c>
      <c r="O1712" t="b">
        <v>0</v>
      </c>
      <c r="P1712" t="s">
        <v>27</v>
      </c>
      <c r="R1712" s="1">
        <v>44327.697430555556</v>
      </c>
      <c r="S1712" s="1">
        <v>44416.733067129629</v>
      </c>
      <c r="T1712" s="1">
        <v>44430.788761574076</v>
      </c>
      <c r="U1712" t="b">
        <v>1</v>
      </c>
    </row>
    <row r="1713" spans="1:21">
      <c r="A1713">
        <v>5</v>
      </c>
      <c r="B1713">
        <v>5</v>
      </c>
      <c r="C1713" t="s">
        <v>3094</v>
      </c>
      <c r="D1713" t="s">
        <v>3095</v>
      </c>
      <c r="E1713" t="s">
        <v>3096</v>
      </c>
      <c r="F1713">
        <v>75</v>
      </c>
      <c r="G1713">
        <v>4</v>
      </c>
      <c r="H1713" t="s">
        <v>89</v>
      </c>
      <c r="I1713" t="s">
        <v>3097</v>
      </c>
      <c r="J1713" t="s">
        <v>3098</v>
      </c>
      <c r="K1713" t="s">
        <v>3099</v>
      </c>
      <c r="L1713">
        <v>24167</v>
      </c>
      <c r="M1713" t="s">
        <v>26</v>
      </c>
      <c r="N1713" t="b">
        <v>0</v>
      </c>
      <c r="O1713" t="b">
        <v>0</v>
      </c>
      <c r="P1713" t="s">
        <v>27</v>
      </c>
      <c r="R1713" s="1">
        <v>44371.524131944447</v>
      </c>
      <c r="S1713" s="1">
        <v>44436.370081018518</v>
      </c>
      <c r="T1713" s="1">
        <v>44460.257615740738</v>
      </c>
      <c r="U1713" t="b">
        <v>1</v>
      </c>
    </row>
    <row r="1714" spans="1:21">
      <c r="A1714">
        <v>5</v>
      </c>
      <c r="B1714">
        <v>4</v>
      </c>
      <c r="C1714" t="s">
        <v>2422</v>
      </c>
      <c r="D1714" t="s">
        <v>3100</v>
      </c>
      <c r="E1714" t="s">
        <v>3101</v>
      </c>
      <c r="F1714">
        <v>87</v>
      </c>
      <c r="G1714">
        <v>53</v>
      </c>
      <c r="H1714" t="s">
        <v>2425</v>
      </c>
      <c r="J1714" t="s">
        <v>2426</v>
      </c>
      <c r="L1714">
        <v>12037</v>
      </c>
      <c r="M1714" t="s">
        <v>26</v>
      </c>
      <c r="N1714" t="b">
        <v>0</v>
      </c>
      <c r="O1714" t="b">
        <v>1</v>
      </c>
      <c r="P1714" t="s">
        <v>27</v>
      </c>
      <c r="Q1714" t="s">
        <v>2426</v>
      </c>
      <c r="R1714" s="1">
        <v>44374.218275462961</v>
      </c>
      <c r="S1714" s="1">
        <v>44396.241678240738</v>
      </c>
      <c r="T1714" s="1">
        <v>44440.777731481481</v>
      </c>
      <c r="U1714" t="b">
        <v>1</v>
      </c>
    </row>
    <row r="1715" spans="1:21">
      <c r="A1715">
        <v>5</v>
      </c>
      <c r="B1715">
        <v>4</v>
      </c>
      <c r="C1715" t="s">
        <v>3102</v>
      </c>
      <c r="D1715" t="s">
        <v>3103</v>
      </c>
      <c r="E1715" t="s">
        <v>3104</v>
      </c>
      <c r="F1715">
        <v>33</v>
      </c>
      <c r="G1715">
        <v>13</v>
      </c>
      <c r="H1715" t="s">
        <v>24</v>
      </c>
      <c r="I1715" t="s">
        <v>3105</v>
      </c>
      <c r="J1715" t="s">
        <v>3106</v>
      </c>
      <c r="K1715" t="s">
        <v>3107</v>
      </c>
      <c r="L1715">
        <v>7510</v>
      </c>
      <c r="M1715" t="s">
        <v>26</v>
      </c>
      <c r="N1715" t="b">
        <v>0</v>
      </c>
      <c r="O1715" t="b">
        <v>0</v>
      </c>
      <c r="P1715" t="s">
        <v>27</v>
      </c>
      <c r="R1715" s="1">
        <v>44348.922974537039</v>
      </c>
      <c r="S1715" s="1">
        <v>44478.499421296299</v>
      </c>
      <c r="T1715" s="1">
        <v>44496.641724537039</v>
      </c>
      <c r="U1715" t="b">
        <v>0</v>
      </c>
    </row>
    <row r="1716" spans="1:21">
      <c r="A1716">
        <v>5</v>
      </c>
      <c r="B1716">
        <v>4</v>
      </c>
      <c r="C1716" t="s">
        <v>3102</v>
      </c>
      <c r="D1716" t="s">
        <v>3103</v>
      </c>
      <c r="E1716" t="s">
        <v>3104</v>
      </c>
      <c r="F1716">
        <v>33</v>
      </c>
      <c r="G1716">
        <v>13</v>
      </c>
      <c r="H1716" t="s">
        <v>3108</v>
      </c>
      <c r="I1716" t="s">
        <v>3105</v>
      </c>
      <c r="J1716" t="s">
        <v>3106</v>
      </c>
      <c r="K1716" t="s">
        <v>3107</v>
      </c>
      <c r="L1716">
        <v>7510</v>
      </c>
      <c r="M1716" t="s">
        <v>26</v>
      </c>
      <c r="N1716" t="b">
        <v>0</v>
      </c>
      <c r="O1716" t="b">
        <v>0</v>
      </c>
      <c r="P1716" t="s">
        <v>27</v>
      </c>
      <c r="R1716" s="1">
        <v>43566.293252314812</v>
      </c>
      <c r="S1716" s="1">
        <v>44478.499421296299</v>
      </c>
      <c r="T1716" s="1">
        <v>44496.641724537039</v>
      </c>
      <c r="U1716" t="b">
        <v>1</v>
      </c>
    </row>
    <row r="1717" spans="1:21">
      <c r="A1717">
        <v>5</v>
      </c>
      <c r="B1717">
        <v>3</v>
      </c>
      <c r="C1717" t="s">
        <v>3109</v>
      </c>
      <c r="D1717" t="s">
        <v>3110</v>
      </c>
      <c r="E1717" t="s">
        <v>3111</v>
      </c>
      <c r="F1717">
        <v>39</v>
      </c>
      <c r="G1717">
        <v>6</v>
      </c>
      <c r="H1717" t="s">
        <v>3112</v>
      </c>
      <c r="J1717" t="s">
        <v>3113</v>
      </c>
      <c r="L1717">
        <v>7347</v>
      </c>
      <c r="M1717" t="s">
        <v>26</v>
      </c>
      <c r="N1717" t="b">
        <v>0</v>
      </c>
      <c r="O1717" t="b">
        <v>1</v>
      </c>
      <c r="P1717" t="s">
        <v>27</v>
      </c>
      <c r="Q1717" t="s">
        <v>3113</v>
      </c>
      <c r="R1717" s="1">
        <v>44433.138275462959</v>
      </c>
      <c r="S1717" s="1">
        <v>44446.054675925923</v>
      </c>
      <c r="T1717" s="1">
        <v>44459.452361111114</v>
      </c>
      <c r="U1717" t="b">
        <v>1</v>
      </c>
    </row>
    <row r="1718" spans="1:21">
      <c r="A1718">
        <v>5</v>
      </c>
      <c r="B1718">
        <v>6</v>
      </c>
      <c r="C1718" t="s">
        <v>1857</v>
      </c>
      <c r="D1718" t="s">
        <v>3114</v>
      </c>
      <c r="E1718" t="s">
        <v>3115</v>
      </c>
      <c r="F1718">
        <v>66</v>
      </c>
      <c r="G1718">
        <v>51</v>
      </c>
      <c r="H1718" t="s">
        <v>2801</v>
      </c>
      <c r="J1718" t="s">
        <v>2801</v>
      </c>
      <c r="L1718">
        <v>11628</v>
      </c>
      <c r="M1718" t="s">
        <v>26</v>
      </c>
      <c r="N1718" t="b">
        <v>1</v>
      </c>
      <c r="O1718" t="b">
        <v>0</v>
      </c>
      <c r="P1718" t="s">
        <v>27</v>
      </c>
      <c r="R1718" s="1">
        <v>44414.188437500001</v>
      </c>
      <c r="S1718" s="1">
        <v>44414.188472222224</v>
      </c>
      <c r="T1718" s="1">
        <v>44429.442685185182</v>
      </c>
      <c r="U1718" t="b">
        <v>1</v>
      </c>
    </row>
    <row r="1719" spans="1:21">
      <c r="A1719">
        <v>5</v>
      </c>
      <c r="B1719">
        <v>6</v>
      </c>
      <c r="C1719" t="s">
        <v>1857</v>
      </c>
      <c r="D1719" t="s">
        <v>3116</v>
      </c>
      <c r="E1719" t="s">
        <v>3117</v>
      </c>
      <c r="F1719">
        <v>77</v>
      </c>
      <c r="G1719">
        <v>54</v>
      </c>
      <c r="H1719" t="s">
        <v>456</v>
      </c>
      <c r="J1719" t="s">
        <v>456</v>
      </c>
      <c r="L1719">
        <v>11727</v>
      </c>
      <c r="M1719" t="s">
        <v>26</v>
      </c>
      <c r="N1719" t="b">
        <v>1</v>
      </c>
      <c r="O1719" t="b">
        <v>0</v>
      </c>
      <c r="P1719" t="s">
        <v>27</v>
      </c>
      <c r="R1719" s="1">
        <v>44385.380833333336</v>
      </c>
      <c r="S1719" s="1">
        <v>44410.182453703703</v>
      </c>
      <c r="T1719" s="1">
        <v>44429.829664351855</v>
      </c>
      <c r="U1719" t="b">
        <v>1</v>
      </c>
    </row>
    <row r="1720" spans="1:21">
      <c r="A1720">
        <v>5</v>
      </c>
      <c r="B1720">
        <v>6</v>
      </c>
      <c r="C1720" t="s">
        <v>1857</v>
      </c>
      <c r="D1720" t="s">
        <v>3118</v>
      </c>
      <c r="E1720" t="s">
        <v>3119</v>
      </c>
      <c r="F1720">
        <v>61</v>
      </c>
      <c r="G1720">
        <v>47</v>
      </c>
      <c r="H1720" t="s">
        <v>2801</v>
      </c>
      <c r="J1720" t="s">
        <v>2801</v>
      </c>
      <c r="L1720">
        <v>10810</v>
      </c>
      <c r="M1720" t="s">
        <v>26</v>
      </c>
      <c r="N1720" t="b">
        <v>1</v>
      </c>
      <c r="O1720" t="b">
        <v>0</v>
      </c>
      <c r="P1720" t="s">
        <v>27</v>
      </c>
      <c r="R1720" s="1">
        <v>44428.939074074071</v>
      </c>
      <c r="S1720" s="1">
        <v>44408.069108796299</v>
      </c>
      <c r="T1720" s="1">
        <v>44428.939074074071</v>
      </c>
      <c r="U1720" t="b">
        <v>0</v>
      </c>
    </row>
    <row r="1721" spans="1:21">
      <c r="A1721">
        <v>5</v>
      </c>
      <c r="B1721">
        <v>6</v>
      </c>
      <c r="C1721" t="s">
        <v>1857</v>
      </c>
      <c r="D1721" t="s">
        <v>3120</v>
      </c>
      <c r="E1721" t="s">
        <v>3121</v>
      </c>
      <c r="F1721">
        <v>68</v>
      </c>
      <c r="G1721">
        <v>50</v>
      </c>
      <c r="H1721" t="s">
        <v>2801</v>
      </c>
      <c r="J1721" t="s">
        <v>2801</v>
      </c>
      <c r="L1721">
        <v>12107</v>
      </c>
      <c r="M1721" t="s">
        <v>26</v>
      </c>
      <c r="N1721" t="b">
        <v>1</v>
      </c>
      <c r="O1721" t="b">
        <v>0</v>
      </c>
      <c r="P1721" t="s">
        <v>27</v>
      </c>
      <c r="R1721" s="1">
        <v>44343.235706018517</v>
      </c>
      <c r="S1721" s="1">
        <v>44414.338831018518</v>
      </c>
      <c r="T1721" s="1">
        <v>44427.462476851855</v>
      </c>
      <c r="U1721" t="b">
        <v>1</v>
      </c>
    </row>
    <row r="1722" spans="1:21">
      <c r="A1722">
        <v>5</v>
      </c>
      <c r="B1722">
        <v>6</v>
      </c>
      <c r="C1722" t="s">
        <v>1857</v>
      </c>
      <c r="D1722" t="s">
        <v>3122</v>
      </c>
      <c r="E1722" t="s">
        <v>3123</v>
      </c>
      <c r="F1722">
        <v>71</v>
      </c>
      <c r="G1722">
        <v>52</v>
      </c>
      <c r="H1722" t="s">
        <v>2072</v>
      </c>
      <c r="J1722" t="s">
        <v>2072</v>
      </c>
      <c r="L1722">
        <v>12546</v>
      </c>
      <c r="M1722" t="s">
        <v>26</v>
      </c>
      <c r="N1722" t="b">
        <v>1</v>
      </c>
      <c r="O1722" t="b">
        <v>0</v>
      </c>
      <c r="P1722" t="s">
        <v>27</v>
      </c>
      <c r="R1722" s="1">
        <v>44361.894826388889</v>
      </c>
      <c r="S1722" s="1">
        <v>44409.807534722226</v>
      </c>
      <c r="T1722" s="1">
        <v>44425.901550925926</v>
      </c>
      <c r="U1722" t="b">
        <v>1</v>
      </c>
    </row>
    <row r="1723" spans="1:21">
      <c r="A1723">
        <v>5</v>
      </c>
      <c r="B1723">
        <v>4</v>
      </c>
      <c r="C1723" t="s">
        <v>3124</v>
      </c>
      <c r="D1723" t="s">
        <v>3125</v>
      </c>
      <c r="E1723" t="s">
        <v>3126</v>
      </c>
      <c r="F1723">
        <v>11</v>
      </c>
      <c r="G1723">
        <v>46</v>
      </c>
      <c r="H1723" t="s">
        <v>24</v>
      </c>
      <c r="J1723" t="s">
        <v>25</v>
      </c>
      <c r="L1723">
        <v>2443</v>
      </c>
      <c r="M1723" t="s">
        <v>26</v>
      </c>
      <c r="N1723" t="b">
        <v>0</v>
      </c>
      <c r="O1723" t="b">
        <v>0</v>
      </c>
      <c r="P1723" t="s">
        <v>63</v>
      </c>
      <c r="R1723" s="1">
        <v>43646.685891203706</v>
      </c>
      <c r="S1723" s="1">
        <v>44487.859525462962</v>
      </c>
      <c r="T1723" s="1">
        <v>44493.326666666668</v>
      </c>
      <c r="U1723" t="b">
        <v>1</v>
      </c>
    </row>
    <row r="1724" spans="1:21">
      <c r="A1724">
        <v>5</v>
      </c>
      <c r="B1724">
        <v>4</v>
      </c>
      <c r="C1724" t="s">
        <v>3124</v>
      </c>
      <c r="D1724" t="s">
        <v>3125</v>
      </c>
      <c r="E1724" t="s">
        <v>3126</v>
      </c>
      <c r="F1724">
        <v>11</v>
      </c>
      <c r="G1724">
        <v>46</v>
      </c>
      <c r="H1724" t="s">
        <v>64</v>
      </c>
      <c r="J1724" t="s">
        <v>25</v>
      </c>
      <c r="L1724">
        <v>2443</v>
      </c>
      <c r="M1724" t="s">
        <v>26</v>
      </c>
      <c r="N1724" t="b">
        <v>0</v>
      </c>
      <c r="O1724" t="b">
        <v>0</v>
      </c>
      <c r="P1724" t="s">
        <v>63</v>
      </c>
      <c r="R1724" s="1">
        <v>43646.685891203706</v>
      </c>
      <c r="S1724" s="1">
        <v>44487.859525462962</v>
      </c>
      <c r="T1724" s="1">
        <v>44493.326666666668</v>
      </c>
      <c r="U1724" t="b">
        <v>1</v>
      </c>
    </row>
    <row r="1725" spans="1:21">
      <c r="A1725">
        <v>5</v>
      </c>
      <c r="B1725">
        <v>5</v>
      </c>
      <c r="C1725" t="s">
        <v>3089</v>
      </c>
      <c r="D1725" t="s">
        <v>3127</v>
      </c>
      <c r="E1725" t="s">
        <v>3128</v>
      </c>
      <c r="F1725">
        <v>214</v>
      </c>
      <c r="G1725">
        <v>52</v>
      </c>
      <c r="H1725" t="s">
        <v>933</v>
      </c>
      <c r="J1725" t="s">
        <v>933</v>
      </c>
      <c r="L1725">
        <v>10240</v>
      </c>
      <c r="M1725" t="s">
        <v>26</v>
      </c>
      <c r="N1725" t="b">
        <v>1</v>
      </c>
      <c r="O1725" t="b">
        <v>0</v>
      </c>
      <c r="P1725" t="s">
        <v>27</v>
      </c>
      <c r="R1725" s="1">
        <v>44019.844641203701</v>
      </c>
      <c r="S1725" s="1">
        <v>44053.564444444448</v>
      </c>
      <c r="T1725" s="1">
        <v>44090.168807870374</v>
      </c>
      <c r="U1725" t="b">
        <v>0</v>
      </c>
    </row>
    <row r="1726" spans="1:21">
      <c r="A1726">
        <v>5</v>
      </c>
      <c r="B1726">
        <v>4</v>
      </c>
      <c r="C1726" t="s">
        <v>987</v>
      </c>
      <c r="D1726" t="s">
        <v>3129</v>
      </c>
      <c r="E1726" t="s">
        <v>989</v>
      </c>
      <c r="F1726">
        <v>1208</v>
      </c>
      <c r="G1726">
        <v>2209</v>
      </c>
      <c r="H1726" t="s">
        <v>24</v>
      </c>
      <c r="J1726" t="s">
        <v>240</v>
      </c>
      <c r="L1726">
        <v>29311</v>
      </c>
      <c r="M1726" t="s">
        <v>26</v>
      </c>
      <c r="N1726" t="b">
        <v>1</v>
      </c>
      <c r="O1726" t="b">
        <v>0</v>
      </c>
      <c r="P1726" t="s">
        <v>27</v>
      </c>
      <c r="R1726" s="1">
        <v>44464.451620370368</v>
      </c>
      <c r="S1726" s="1">
        <v>44464.451678240737</v>
      </c>
      <c r="T1726" s="1">
        <v>44491.487812500003</v>
      </c>
      <c r="U1726" t="b">
        <v>0</v>
      </c>
    </row>
    <row r="1727" spans="1:21">
      <c r="A1727">
        <v>5</v>
      </c>
      <c r="B1727">
        <v>4</v>
      </c>
      <c r="C1727" t="s">
        <v>987</v>
      </c>
      <c r="D1727" t="s">
        <v>3129</v>
      </c>
      <c r="E1727" t="s">
        <v>989</v>
      </c>
      <c r="F1727">
        <v>1208</v>
      </c>
      <c r="G1727">
        <v>2209</v>
      </c>
      <c r="H1727" t="s">
        <v>64</v>
      </c>
      <c r="J1727" t="s">
        <v>240</v>
      </c>
      <c r="L1727">
        <v>29311</v>
      </c>
      <c r="M1727" t="s">
        <v>26</v>
      </c>
      <c r="N1727" t="b">
        <v>1</v>
      </c>
      <c r="O1727" t="b">
        <v>0</v>
      </c>
      <c r="P1727" t="s">
        <v>27</v>
      </c>
      <c r="R1727" s="1">
        <v>44464.451620370368</v>
      </c>
      <c r="S1727" s="1">
        <v>44464.451678240737</v>
      </c>
      <c r="T1727" s="1">
        <v>44491.487812500003</v>
      </c>
      <c r="U1727" t="b">
        <v>0</v>
      </c>
    </row>
    <row r="1728" spans="1:21">
      <c r="A1728">
        <v>5</v>
      </c>
      <c r="B1728">
        <v>4</v>
      </c>
      <c r="C1728" t="s">
        <v>987</v>
      </c>
      <c r="D1728" t="s">
        <v>3130</v>
      </c>
      <c r="E1728" t="s">
        <v>989</v>
      </c>
      <c r="F1728">
        <v>1234</v>
      </c>
      <c r="G1728">
        <v>2209</v>
      </c>
      <c r="H1728" t="s">
        <v>24</v>
      </c>
      <c r="J1728" t="s">
        <v>240</v>
      </c>
      <c r="L1728">
        <v>29311</v>
      </c>
      <c r="M1728" t="s">
        <v>26</v>
      </c>
      <c r="N1728" t="b">
        <v>1</v>
      </c>
      <c r="O1728" t="b">
        <v>0</v>
      </c>
      <c r="P1728" t="s">
        <v>27</v>
      </c>
      <c r="R1728" s="1">
        <v>44449.962106481478</v>
      </c>
      <c r="S1728" s="1">
        <v>44489.882650462961</v>
      </c>
      <c r="T1728" s="1">
        <v>44494.927905092591</v>
      </c>
      <c r="U1728" t="b">
        <v>0</v>
      </c>
    </row>
    <row r="1729" spans="1:21">
      <c r="A1729">
        <v>5</v>
      </c>
      <c r="B1729">
        <v>4</v>
      </c>
      <c r="C1729" t="s">
        <v>987</v>
      </c>
      <c r="D1729" t="s">
        <v>3130</v>
      </c>
      <c r="E1729" t="s">
        <v>989</v>
      </c>
      <c r="F1729">
        <v>1234</v>
      </c>
      <c r="G1729">
        <v>2209</v>
      </c>
      <c r="H1729" t="s">
        <v>64</v>
      </c>
      <c r="J1729" t="s">
        <v>240</v>
      </c>
      <c r="L1729">
        <v>29311</v>
      </c>
      <c r="M1729" t="s">
        <v>26</v>
      </c>
      <c r="N1729" t="b">
        <v>1</v>
      </c>
      <c r="O1729" t="b">
        <v>0</v>
      </c>
      <c r="P1729" t="s">
        <v>27</v>
      </c>
      <c r="R1729" s="1">
        <v>44449.962106481478</v>
      </c>
      <c r="S1729" s="1">
        <v>44489.882650462961</v>
      </c>
      <c r="T1729" s="1">
        <v>44494.927905092591</v>
      </c>
      <c r="U1729" t="b">
        <v>0</v>
      </c>
    </row>
    <row r="1730" spans="1:21">
      <c r="A1730">
        <v>5</v>
      </c>
      <c r="B1730">
        <v>4</v>
      </c>
      <c r="C1730" t="s">
        <v>3131</v>
      </c>
      <c r="D1730" t="s">
        <v>3132</v>
      </c>
      <c r="E1730" t="s">
        <v>3133</v>
      </c>
      <c r="F1730">
        <v>78</v>
      </c>
      <c r="G1730">
        <v>21</v>
      </c>
      <c r="H1730" t="s">
        <v>960</v>
      </c>
      <c r="J1730" t="s">
        <v>3134</v>
      </c>
      <c r="L1730">
        <v>6684</v>
      </c>
      <c r="M1730" t="s">
        <v>26</v>
      </c>
      <c r="N1730" t="b">
        <v>1</v>
      </c>
      <c r="O1730" t="b">
        <v>0</v>
      </c>
      <c r="P1730" t="s">
        <v>27</v>
      </c>
      <c r="R1730" s="1">
        <v>43956.360381944447</v>
      </c>
      <c r="S1730" s="1">
        <v>44483.24763888889</v>
      </c>
      <c r="T1730" s="1">
        <v>44495.266643518517</v>
      </c>
      <c r="U1730" t="b">
        <v>1</v>
      </c>
    </row>
    <row r="1731" spans="1:21">
      <c r="A1731">
        <v>5</v>
      </c>
      <c r="B1731">
        <v>4</v>
      </c>
      <c r="C1731" t="s">
        <v>3131</v>
      </c>
      <c r="D1731" t="s">
        <v>3132</v>
      </c>
      <c r="E1731" t="s">
        <v>3133</v>
      </c>
      <c r="F1731">
        <v>78</v>
      </c>
      <c r="G1731">
        <v>21</v>
      </c>
      <c r="H1731" t="s">
        <v>964</v>
      </c>
      <c r="J1731" t="s">
        <v>3134</v>
      </c>
      <c r="L1731">
        <v>6684</v>
      </c>
      <c r="M1731" t="s">
        <v>26</v>
      </c>
      <c r="N1731" t="b">
        <v>1</v>
      </c>
      <c r="O1731" t="b">
        <v>0</v>
      </c>
      <c r="P1731" t="s">
        <v>27</v>
      </c>
      <c r="R1731" s="1">
        <v>44337.539375</v>
      </c>
      <c r="S1731" s="1">
        <v>44483.24763888889</v>
      </c>
      <c r="T1731" s="1">
        <v>44495.266643518517</v>
      </c>
      <c r="U1731" t="b">
        <v>0</v>
      </c>
    </row>
    <row r="1732" spans="1:21">
      <c r="A1732">
        <v>5</v>
      </c>
      <c r="B1732">
        <v>4</v>
      </c>
      <c r="C1732" t="s">
        <v>3131</v>
      </c>
      <c r="D1732" t="s">
        <v>3132</v>
      </c>
      <c r="E1732" t="s">
        <v>3133</v>
      </c>
      <c r="F1732">
        <v>78</v>
      </c>
      <c r="G1732">
        <v>21</v>
      </c>
      <c r="H1732" t="s">
        <v>965</v>
      </c>
      <c r="J1732" t="s">
        <v>3134</v>
      </c>
      <c r="L1732">
        <v>6684</v>
      </c>
      <c r="M1732" t="s">
        <v>26</v>
      </c>
      <c r="N1732" t="b">
        <v>1</v>
      </c>
      <c r="O1732" t="b">
        <v>0</v>
      </c>
      <c r="P1732" t="s">
        <v>27</v>
      </c>
      <c r="R1732" s="1">
        <v>44337.539375</v>
      </c>
      <c r="S1732" s="1">
        <v>44483.24763888889</v>
      </c>
      <c r="T1732" s="1">
        <v>44495.266643518517</v>
      </c>
      <c r="U1732" t="b">
        <v>0</v>
      </c>
    </row>
    <row r="1733" spans="1:21">
      <c r="A1733">
        <v>5</v>
      </c>
      <c r="B1733">
        <v>6</v>
      </c>
      <c r="C1733" t="s">
        <v>1857</v>
      </c>
      <c r="D1733" t="s">
        <v>3135</v>
      </c>
      <c r="E1733" t="s">
        <v>3136</v>
      </c>
      <c r="F1733">
        <v>74</v>
      </c>
      <c r="G1733">
        <v>54</v>
      </c>
      <c r="H1733" t="s">
        <v>2801</v>
      </c>
      <c r="J1733" t="s">
        <v>2801</v>
      </c>
      <c r="L1733">
        <v>11605</v>
      </c>
      <c r="M1733" t="s">
        <v>26</v>
      </c>
      <c r="N1733" t="b">
        <v>1</v>
      </c>
      <c r="O1733" t="b">
        <v>0</v>
      </c>
      <c r="P1733" t="s">
        <v>27</v>
      </c>
      <c r="R1733" s="1">
        <v>44396.830671296295</v>
      </c>
      <c r="S1733" s="1">
        <v>44396.830694444441</v>
      </c>
      <c r="T1733" s="1">
        <v>44416.204328703701</v>
      </c>
      <c r="U1733" t="b">
        <v>0</v>
      </c>
    </row>
    <row r="1734" spans="1:21">
      <c r="A1734">
        <v>5</v>
      </c>
      <c r="B1734">
        <v>6</v>
      </c>
      <c r="C1734" t="s">
        <v>1857</v>
      </c>
      <c r="D1734" t="s">
        <v>3137</v>
      </c>
      <c r="E1734" t="s">
        <v>3138</v>
      </c>
      <c r="F1734">
        <v>71</v>
      </c>
      <c r="G1734">
        <v>54</v>
      </c>
      <c r="H1734" t="s">
        <v>2072</v>
      </c>
      <c r="J1734" t="s">
        <v>2072</v>
      </c>
      <c r="L1734">
        <v>12036</v>
      </c>
      <c r="M1734" t="s">
        <v>26</v>
      </c>
      <c r="N1734" t="b">
        <v>1</v>
      </c>
      <c r="O1734" t="b">
        <v>0</v>
      </c>
      <c r="P1734" t="s">
        <v>27</v>
      </c>
      <c r="R1734" s="1">
        <v>44374.015243055554</v>
      </c>
      <c r="S1734" s="1">
        <v>44402.13758101852</v>
      </c>
      <c r="T1734" s="1">
        <v>44422.366759259261</v>
      </c>
      <c r="U1734" t="b">
        <v>1</v>
      </c>
    </row>
    <row r="1735" spans="1:21">
      <c r="A1735">
        <v>5</v>
      </c>
      <c r="B1735">
        <v>6</v>
      </c>
      <c r="C1735" t="s">
        <v>1857</v>
      </c>
      <c r="D1735" t="s">
        <v>3139</v>
      </c>
      <c r="E1735" t="s">
        <v>3140</v>
      </c>
      <c r="F1735">
        <v>70</v>
      </c>
      <c r="G1735">
        <v>56</v>
      </c>
      <c r="H1735" t="s">
        <v>611</v>
      </c>
      <c r="J1735" t="s">
        <v>611</v>
      </c>
      <c r="L1735">
        <v>12984</v>
      </c>
      <c r="M1735" t="s">
        <v>26</v>
      </c>
      <c r="N1735" t="b">
        <v>1</v>
      </c>
      <c r="O1735" t="b">
        <v>0</v>
      </c>
      <c r="P1735" t="s">
        <v>27</v>
      </c>
      <c r="R1735" s="1">
        <v>44416.949074074073</v>
      </c>
      <c r="S1735" s="1">
        <v>44400.788900462961</v>
      </c>
      <c r="T1735" s="1">
        <v>44416.949074074073</v>
      </c>
      <c r="U1735" t="b">
        <v>0</v>
      </c>
    </row>
    <row r="1736" spans="1:21">
      <c r="A1736">
        <v>5</v>
      </c>
      <c r="B1736">
        <v>6</v>
      </c>
      <c r="C1736" t="s">
        <v>1857</v>
      </c>
      <c r="D1736" t="s">
        <v>3141</v>
      </c>
      <c r="E1736" t="s">
        <v>3142</v>
      </c>
      <c r="F1736">
        <v>67</v>
      </c>
      <c r="G1736">
        <v>56</v>
      </c>
      <c r="H1736" t="s">
        <v>2801</v>
      </c>
      <c r="J1736" t="s">
        <v>2801</v>
      </c>
      <c r="L1736">
        <v>12358</v>
      </c>
      <c r="M1736" t="s">
        <v>26</v>
      </c>
      <c r="N1736" t="b">
        <v>1</v>
      </c>
      <c r="O1736" t="b">
        <v>0</v>
      </c>
      <c r="P1736" t="s">
        <v>27</v>
      </c>
      <c r="R1736" s="1">
        <v>44418.900046296294</v>
      </c>
      <c r="S1736" s="1">
        <v>44402.91946759259</v>
      </c>
      <c r="T1736" s="1">
        <v>44418.900046296294</v>
      </c>
      <c r="U1736" t="b">
        <v>0</v>
      </c>
    </row>
    <row r="1737" spans="1:21">
      <c r="A1737">
        <v>5</v>
      </c>
      <c r="B1737">
        <v>4</v>
      </c>
      <c r="C1737" t="s">
        <v>3143</v>
      </c>
      <c r="D1737" t="s">
        <v>3144</v>
      </c>
      <c r="E1737" t="s">
        <v>3145</v>
      </c>
      <c r="F1737">
        <v>8</v>
      </c>
      <c r="G1737">
        <v>10</v>
      </c>
      <c r="H1737" t="s">
        <v>3146</v>
      </c>
      <c r="J1737" t="s">
        <v>3147</v>
      </c>
      <c r="L1737">
        <v>5346</v>
      </c>
      <c r="M1737" t="s">
        <v>26</v>
      </c>
      <c r="N1737" t="b">
        <v>0</v>
      </c>
      <c r="O1737" t="b">
        <v>1</v>
      </c>
      <c r="P1737" t="s">
        <v>27</v>
      </c>
      <c r="Q1737" t="s">
        <v>3147</v>
      </c>
      <c r="R1737" s="1">
        <v>44291.024629629632</v>
      </c>
      <c r="S1737" s="1">
        <v>44477.131736111114</v>
      </c>
      <c r="T1737" s="1">
        <v>44497.496770833335</v>
      </c>
      <c r="U1737" t="b">
        <v>1</v>
      </c>
    </row>
    <row r="1738" spans="1:21">
      <c r="A1738">
        <v>5</v>
      </c>
      <c r="B1738">
        <v>7</v>
      </c>
      <c r="C1738" t="s">
        <v>2392</v>
      </c>
      <c r="D1738" t="s">
        <v>3148</v>
      </c>
      <c r="E1738" t="s">
        <v>2066</v>
      </c>
      <c r="F1738">
        <v>73</v>
      </c>
      <c r="G1738">
        <v>47</v>
      </c>
      <c r="H1738" t="s">
        <v>1734</v>
      </c>
      <c r="J1738" t="s">
        <v>1734</v>
      </c>
      <c r="L1738">
        <v>11407</v>
      </c>
      <c r="M1738" t="s">
        <v>26</v>
      </c>
      <c r="N1738" t="b">
        <v>1</v>
      </c>
      <c r="O1738" t="b">
        <v>0</v>
      </c>
      <c r="P1738" t="s">
        <v>27</v>
      </c>
      <c r="R1738" s="1">
        <v>44397.416400462964</v>
      </c>
      <c r="S1738" s="1">
        <v>44420.864606481482</v>
      </c>
      <c r="T1738" s="1">
        <v>44475.712152777778</v>
      </c>
      <c r="U1738" t="b">
        <v>0</v>
      </c>
    </row>
    <row r="1739" spans="1:21">
      <c r="A1739">
        <v>5</v>
      </c>
      <c r="B1739">
        <v>7</v>
      </c>
      <c r="C1739" t="s">
        <v>2920</v>
      </c>
      <c r="D1739" t="s">
        <v>3149</v>
      </c>
      <c r="E1739" t="s">
        <v>1791</v>
      </c>
      <c r="F1739">
        <v>107</v>
      </c>
      <c r="G1739">
        <v>39</v>
      </c>
      <c r="H1739" t="s">
        <v>125</v>
      </c>
      <c r="I1739" t="s">
        <v>1771</v>
      </c>
      <c r="J1739" t="s">
        <v>70</v>
      </c>
      <c r="L1739">
        <v>9177</v>
      </c>
      <c r="M1739" t="s">
        <v>26</v>
      </c>
      <c r="N1739" t="b">
        <v>1</v>
      </c>
      <c r="O1739" t="b">
        <v>0</v>
      </c>
      <c r="P1739" t="s">
        <v>27</v>
      </c>
      <c r="R1739" s="1">
        <v>44319.210081018522</v>
      </c>
      <c r="S1739" s="1">
        <v>44370.780925925923</v>
      </c>
      <c r="T1739" s="1">
        <v>44394.934004629627</v>
      </c>
      <c r="U1739" t="b">
        <v>0</v>
      </c>
    </row>
    <row r="1740" spans="1:21">
      <c r="A1740">
        <v>5</v>
      </c>
      <c r="B1740">
        <v>4</v>
      </c>
      <c r="C1740" t="s">
        <v>3150</v>
      </c>
      <c r="D1740" t="s">
        <v>3151</v>
      </c>
      <c r="E1740" t="s">
        <v>3152</v>
      </c>
      <c r="F1740">
        <v>10</v>
      </c>
      <c r="G1740">
        <v>20</v>
      </c>
      <c r="H1740" t="s">
        <v>24</v>
      </c>
      <c r="J1740" t="s">
        <v>3153</v>
      </c>
      <c r="L1740">
        <v>28602</v>
      </c>
      <c r="M1740" t="s">
        <v>26</v>
      </c>
      <c r="N1740" t="b">
        <v>1</v>
      </c>
      <c r="O1740" t="b">
        <v>1</v>
      </c>
      <c r="P1740" t="s">
        <v>27</v>
      </c>
      <c r="Q1740" t="s">
        <v>3153</v>
      </c>
      <c r="R1740" s="1">
        <v>44329.028194444443</v>
      </c>
      <c r="S1740" s="1">
        <v>44283.341631944444</v>
      </c>
      <c r="T1740" s="1">
        <v>44329.028194444443</v>
      </c>
      <c r="U1740" t="b">
        <v>0</v>
      </c>
    </row>
    <row r="1741" spans="1:21">
      <c r="A1741">
        <v>5</v>
      </c>
      <c r="B1741">
        <v>3</v>
      </c>
      <c r="C1741" t="s">
        <v>3154</v>
      </c>
      <c r="D1741" t="s">
        <v>3155</v>
      </c>
      <c r="E1741" t="s">
        <v>3156</v>
      </c>
      <c r="F1741">
        <v>72</v>
      </c>
      <c r="G1741">
        <v>36</v>
      </c>
      <c r="H1741" t="s">
        <v>2801</v>
      </c>
      <c r="I1741" t="s">
        <v>3157</v>
      </c>
      <c r="J1741" t="s">
        <v>2421</v>
      </c>
      <c r="L1741">
        <v>9970</v>
      </c>
      <c r="M1741" t="s">
        <v>26</v>
      </c>
      <c r="N1741" t="b">
        <v>1</v>
      </c>
      <c r="O1741" t="b">
        <v>0</v>
      </c>
      <c r="P1741" t="s">
        <v>27</v>
      </c>
      <c r="R1741" s="1">
        <v>44302.764062499999</v>
      </c>
      <c r="S1741" s="1">
        <v>44449.843587962961</v>
      </c>
      <c r="T1741" s="1">
        <v>44480.702303240738</v>
      </c>
      <c r="U1741" t="b">
        <v>0</v>
      </c>
    </row>
    <row r="1742" spans="1:21">
      <c r="A1742">
        <v>5</v>
      </c>
      <c r="B1742">
        <v>7</v>
      </c>
      <c r="C1742" t="s">
        <v>3158</v>
      </c>
      <c r="D1742" t="s">
        <v>3159</v>
      </c>
      <c r="E1742" t="s">
        <v>3160</v>
      </c>
      <c r="F1742">
        <v>268</v>
      </c>
      <c r="G1742">
        <v>29</v>
      </c>
      <c r="H1742" t="s">
        <v>1906</v>
      </c>
      <c r="J1742" t="s">
        <v>1906</v>
      </c>
      <c r="L1742">
        <v>11452</v>
      </c>
      <c r="M1742" t="s">
        <v>26</v>
      </c>
      <c r="N1742" t="b">
        <v>0</v>
      </c>
      <c r="O1742" t="b">
        <v>0</v>
      </c>
      <c r="P1742" t="s">
        <v>27</v>
      </c>
      <c r="R1742" s="1">
        <v>44287.004687499997</v>
      </c>
      <c r="S1742" s="1">
        <v>44266.340185185189</v>
      </c>
      <c r="T1742" s="1">
        <v>44287.004687499997</v>
      </c>
      <c r="U1742" t="b">
        <v>0</v>
      </c>
    </row>
    <row r="1743" spans="1:21">
      <c r="A1743">
        <v>5</v>
      </c>
      <c r="B1743">
        <v>3</v>
      </c>
      <c r="C1743" t="s">
        <v>721</v>
      </c>
      <c r="D1743" t="s">
        <v>3161</v>
      </c>
      <c r="E1743" t="s">
        <v>723</v>
      </c>
      <c r="F1743">
        <v>46</v>
      </c>
      <c r="G1743">
        <v>74</v>
      </c>
      <c r="H1743" t="s">
        <v>24</v>
      </c>
      <c r="J1743" t="s">
        <v>724</v>
      </c>
      <c r="L1743">
        <v>30778</v>
      </c>
      <c r="M1743" t="s">
        <v>26</v>
      </c>
      <c r="N1743" t="b">
        <v>0</v>
      </c>
      <c r="O1743" t="b">
        <v>0</v>
      </c>
      <c r="P1743" t="s">
        <v>27</v>
      </c>
      <c r="R1743" s="1">
        <v>43691.761469907404</v>
      </c>
      <c r="S1743" s="1">
        <v>44472.365243055552</v>
      </c>
      <c r="T1743" s="1">
        <v>44493.157488425924</v>
      </c>
      <c r="U1743" t="b">
        <v>0</v>
      </c>
    </row>
    <row r="1744" spans="1:21">
      <c r="A1744">
        <v>5</v>
      </c>
      <c r="B1744">
        <v>3</v>
      </c>
      <c r="C1744" t="s">
        <v>721</v>
      </c>
      <c r="D1744" t="s">
        <v>3161</v>
      </c>
      <c r="E1744" t="s">
        <v>723</v>
      </c>
      <c r="F1744">
        <v>46</v>
      </c>
      <c r="G1744">
        <v>74</v>
      </c>
      <c r="H1744" t="s">
        <v>150</v>
      </c>
      <c r="J1744" t="s">
        <v>724</v>
      </c>
      <c r="L1744">
        <v>30778</v>
      </c>
      <c r="M1744" t="s">
        <v>26</v>
      </c>
      <c r="N1744" t="b">
        <v>0</v>
      </c>
      <c r="O1744" t="b">
        <v>0</v>
      </c>
      <c r="P1744" t="s">
        <v>27</v>
      </c>
      <c r="R1744" s="1">
        <v>43691.761469907404</v>
      </c>
      <c r="S1744" s="1">
        <v>44472.365243055552</v>
      </c>
      <c r="T1744" s="1">
        <v>44493.157488425924</v>
      </c>
      <c r="U1744" t="b">
        <v>0</v>
      </c>
    </row>
    <row r="1745" spans="1:21">
      <c r="A1745">
        <v>5</v>
      </c>
      <c r="B1745">
        <v>3</v>
      </c>
      <c r="C1745" t="s">
        <v>721</v>
      </c>
      <c r="D1745" t="s">
        <v>3161</v>
      </c>
      <c r="E1745" t="s">
        <v>723</v>
      </c>
      <c r="F1745">
        <v>46</v>
      </c>
      <c r="G1745">
        <v>74</v>
      </c>
      <c r="H1745" t="s">
        <v>204</v>
      </c>
      <c r="J1745" t="s">
        <v>724</v>
      </c>
      <c r="L1745">
        <v>30778</v>
      </c>
      <c r="M1745" t="s">
        <v>26</v>
      </c>
      <c r="N1745" t="b">
        <v>0</v>
      </c>
      <c r="O1745" t="b">
        <v>0</v>
      </c>
      <c r="P1745" t="s">
        <v>27</v>
      </c>
      <c r="R1745" s="1">
        <v>43691.761469907404</v>
      </c>
      <c r="S1745" s="1">
        <v>44472.365243055552</v>
      </c>
      <c r="T1745" s="1">
        <v>44493.157488425924</v>
      </c>
      <c r="U1745" t="b">
        <v>0</v>
      </c>
    </row>
    <row r="1746" spans="1:21">
      <c r="A1746">
        <v>5</v>
      </c>
      <c r="B1746">
        <v>7</v>
      </c>
      <c r="C1746" t="s">
        <v>3158</v>
      </c>
      <c r="D1746" t="s">
        <v>3162</v>
      </c>
      <c r="E1746" t="s">
        <v>3163</v>
      </c>
      <c r="F1746">
        <v>271</v>
      </c>
      <c r="G1746">
        <v>34</v>
      </c>
      <c r="H1746" t="s">
        <v>1412</v>
      </c>
      <c r="J1746" t="s">
        <v>1412</v>
      </c>
      <c r="L1746">
        <v>11822</v>
      </c>
      <c r="M1746" t="s">
        <v>26</v>
      </c>
      <c r="N1746" t="b">
        <v>0</v>
      </c>
      <c r="O1746" t="b">
        <v>0</v>
      </c>
      <c r="P1746" t="s">
        <v>27</v>
      </c>
      <c r="R1746" s="1">
        <v>44282.692719907405</v>
      </c>
      <c r="S1746" s="1">
        <v>44282.692777777775</v>
      </c>
      <c r="T1746" s="1">
        <v>44307.180219907408</v>
      </c>
      <c r="U1746" t="b">
        <v>0</v>
      </c>
    </row>
    <row r="1747" spans="1:21">
      <c r="A1747">
        <v>5</v>
      </c>
      <c r="B1747">
        <v>7</v>
      </c>
      <c r="C1747" t="s">
        <v>3158</v>
      </c>
      <c r="D1747" t="s">
        <v>3162</v>
      </c>
      <c r="E1747" t="s">
        <v>3163</v>
      </c>
      <c r="F1747">
        <v>271</v>
      </c>
      <c r="G1747">
        <v>34</v>
      </c>
      <c r="H1747" t="s">
        <v>960</v>
      </c>
      <c r="J1747" t="s">
        <v>1412</v>
      </c>
      <c r="L1747">
        <v>11822</v>
      </c>
      <c r="M1747" t="s">
        <v>26</v>
      </c>
      <c r="N1747" t="b">
        <v>0</v>
      </c>
      <c r="O1747" t="b">
        <v>0</v>
      </c>
      <c r="P1747" t="s">
        <v>27</v>
      </c>
      <c r="R1747" s="1">
        <v>44307.180219907408</v>
      </c>
      <c r="S1747" s="1">
        <v>44282.692777777775</v>
      </c>
      <c r="T1747" s="1">
        <v>44307.180219907408</v>
      </c>
      <c r="U1747" t="b">
        <v>0</v>
      </c>
    </row>
    <row r="1748" spans="1:21">
      <c r="A1748">
        <v>5</v>
      </c>
      <c r="B1748">
        <v>3</v>
      </c>
      <c r="C1748" t="s">
        <v>3164</v>
      </c>
      <c r="D1748" t="s">
        <v>3165</v>
      </c>
      <c r="E1748" t="s">
        <v>3024</v>
      </c>
      <c r="F1748">
        <v>33</v>
      </c>
      <c r="G1748">
        <v>22</v>
      </c>
      <c r="H1748" t="s">
        <v>3025</v>
      </c>
      <c r="J1748" t="s">
        <v>3026</v>
      </c>
      <c r="L1748">
        <v>6595</v>
      </c>
      <c r="M1748" t="s">
        <v>26</v>
      </c>
      <c r="N1748" t="b">
        <v>0</v>
      </c>
      <c r="O1748" t="b">
        <v>1</v>
      </c>
      <c r="P1748" t="s">
        <v>27</v>
      </c>
      <c r="Q1748" t="s">
        <v>3026</v>
      </c>
      <c r="R1748" s="1">
        <v>44269.722962962966</v>
      </c>
      <c r="S1748" s="1">
        <v>44288.170520833337</v>
      </c>
      <c r="T1748" s="1">
        <v>44341.849282407406</v>
      </c>
      <c r="U1748" t="b">
        <v>1</v>
      </c>
    </row>
    <row r="1749" spans="1:21">
      <c r="A1749">
        <v>5</v>
      </c>
      <c r="B1749">
        <v>7</v>
      </c>
      <c r="C1749" t="s">
        <v>3158</v>
      </c>
      <c r="D1749" t="s">
        <v>3166</v>
      </c>
      <c r="E1749" t="s">
        <v>3167</v>
      </c>
      <c r="F1749">
        <v>269</v>
      </c>
      <c r="G1749">
        <v>23</v>
      </c>
      <c r="H1749" t="s">
        <v>1990</v>
      </c>
      <c r="J1749" t="s">
        <v>1990</v>
      </c>
      <c r="L1749">
        <v>11561</v>
      </c>
      <c r="M1749" t="s">
        <v>26</v>
      </c>
      <c r="N1749" t="b">
        <v>0</v>
      </c>
      <c r="O1749" t="b">
        <v>0</v>
      </c>
      <c r="P1749" t="s">
        <v>27</v>
      </c>
      <c r="R1749" s="1">
        <v>44309.30091435185</v>
      </c>
      <c r="S1749" s="1">
        <v>44216.227083333331</v>
      </c>
      <c r="T1749" s="1">
        <v>44309.30091435185</v>
      </c>
      <c r="U1749" t="b">
        <v>0</v>
      </c>
    </row>
    <row r="1750" spans="1:21">
      <c r="A1750">
        <v>5</v>
      </c>
      <c r="B1750">
        <v>7</v>
      </c>
      <c r="C1750" t="s">
        <v>3158</v>
      </c>
      <c r="D1750" t="s">
        <v>3166</v>
      </c>
      <c r="E1750" t="s">
        <v>3167</v>
      </c>
      <c r="F1750">
        <v>269</v>
      </c>
      <c r="G1750">
        <v>23</v>
      </c>
      <c r="H1750" t="s">
        <v>843</v>
      </c>
      <c r="J1750" t="s">
        <v>1990</v>
      </c>
      <c r="L1750">
        <v>11561</v>
      </c>
      <c r="M1750" t="s">
        <v>26</v>
      </c>
      <c r="N1750" t="b">
        <v>0</v>
      </c>
      <c r="O1750" t="b">
        <v>0</v>
      </c>
      <c r="P1750" t="s">
        <v>27</v>
      </c>
      <c r="R1750" s="1">
        <v>44309.30091435185</v>
      </c>
      <c r="S1750" s="1">
        <v>44216.227083333331</v>
      </c>
      <c r="T1750" s="1">
        <v>44309.30091435185</v>
      </c>
      <c r="U1750" t="b">
        <v>0</v>
      </c>
    </row>
    <row r="1751" spans="1:21">
      <c r="A1751">
        <v>5</v>
      </c>
      <c r="B1751">
        <v>7</v>
      </c>
      <c r="C1751" t="s">
        <v>3158</v>
      </c>
      <c r="D1751" t="s">
        <v>3168</v>
      </c>
      <c r="E1751" t="s">
        <v>3169</v>
      </c>
      <c r="F1751">
        <v>271</v>
      </c>
      <c r="G1751">
        <v>28</v>
      </c>
      <c r="H1751" t="s">
        <v>3170</v>
      </c>
      <c r="J1751" t="s">
        <v>3170</v>
      </c>
      <c r="L1751">
        <v>11781</v>
      </c>
      <c r="M1751" t="s">
        <v>26</v>
      </c>
      <c r="N1751" t="b">
        <v>0</v>
      </c>
      <c r="O1751" t="b">
        <v>0</v>
      </c>
      <c r="P1751" t="s">
        <v>27</v>
      </c>
      <c r="R1751" s="1">
        <v>44309.773055555554</v>
      </c>
      <c r="S1751" s="1">
        <v>44287.136331018519</v>
      </c>
      <c r="T1751" s="1">
        <v>44309.773055555554</v>
      </c>
      <c r="U1751" t="b">
        <v>0</v>
      </c>
    </row>
    <row r="1752" spans="1:21">
      <c r="A1752">
        <v>5</v>
      </c>
      <c r="B1752">
        <v>3</v>
      </c>
      <c r="C1752" t="s">
        <v>3171</v>
      </c>
      <c r="D1752" t="s">
        <v>3172</v>
      </c>
      <c r="E1752" t="s">
        <v>3173</v>
      </c>
      <c r="F1752">
        <v>257</v>
      </c>
      <c r="G1752">
        <v>19</v>
      </c>
      <c r="H1752" t="s">
        <v>3174</v>
      </c>
      <c r="J1752" t="s">
        <v>3174</v>
      </c>
      <c r="L1752">
        <v>12256</v>
      </c>
      <c r="M1752" t="s">
        <v>26</v>
      </c>
      <c r="N1752" t="b">
        <v>0</v>
      </c>
      <c r="O1752" t="b">
        <v>0</v>
      </c>
      <c r="P1752" t="s">
        <v>27</v>
      </c>
      <c r="R1752" s="1">
        <v>44443.550706018519</v>
      </c>
      <c r="S1752" s="1">
        <v>44428.064618055556</v>
      </c>
      <c r="T1752" s="1">
        <v>44443.550706018519</v>
      </c>
      <c r="U1752" t="b">
        <v>0</v>
      </c>
    </row>
    <row r="1753" spans="1:21">
      <c r="A1753">
        <v>5</v>
      </c>
      <c r="B1753">
        <v>3</v>
      </c>
      <c r="C1753" t="s">
        <v>3171</v>
      </c>
      <c r="D1753" t="s">
        <v>3172</v>
      </c>
      <c r="E1753" t="s">
        <v>3173</v>
      </c>
      <c r="F1753">
        <v>257</v>
      </c>
      <c r="G1753">
        <v>19</v>
      </c>
      <c r="H1753" t="s">
        <v>976</v>
      </c>
      <c r="J1753" t="s">
        <v>976</v>
      </c>
      <c r="L1753">
        <v>12256</v>
      </c>
      <c r="M1753" t="s">
        <v>26</v>
      </c>
      <c r="N1753" t="b">
        <v>0</v>
      </c>
      <c r="O1753" t="b">
        <v>0</v>
      </c>
      <c r="P1753" t="s">
        <v>27</v>
      </c>
      <c r="R1753" s="1">
        <v>44443.550706018519</v>
      </c>
      <c r="S1753" s="1">
        <v>44428.064618055556</v>
      </c>
      <c r="T1753" s="1">
        <v>44443.550706018519</v>
      </c>
      <c r="U1753" t="b">
        <v>0</v>
      </c>
    </row>
    <row r="1754" spans="1:21">
      <c r="A1754">
        <v>5</v>
      </c>
      <c r="B1754">
        <v>3</v>
      </c>
      <c r="C1754" t="s">
        <v>3164</v>
      </c>
      <c r="D1754" t="s">
        <v>3175</v>
      </c>
      <c r="E1754" t="s">
        <v>3020</v>
      </c>
      <c r="F1754">
        <v>33</v>
      </c>
      <c r="G1754">
        <v>32</v>
      </c>
      <c r="H1754" t="s">
        <v>3021</v>
      </c>
      <c r="J1754" t="s">
        <v>3022</v>
      </c>
      <c r="L1754">
        <v>7377</v>
      </c>
      <c r="M1754" t="s">
        <v>26</v>
      </c>
      <c r="N1754" t="b">
        <v>0</v>
      </c>
      <c r="O1754" t="b">
        <v>1</v>
      </c>
      <c r="P1754" t="s">
        <v>27</v>
      </c>
      <c r="Q1754" t="s">
        <v>3022</v>
      </c>
      <c r="R1754" s="1">
        <v>44254.834027777775</v>
      </c>
      <c r="S1754" s="1">
        <v>44288.629050925927</v>
      </c>
      <c r="T1754" s="1">
        <v>44345.420729166668</v>
      </c>
      <c r="U1754" t="b">
        <v>1</v>
      </c>
    </row>
    <row r="1755" spans="1:21">
      <c r="A1755">
        <v>5</v>
      </c>
      <c r="B1755">
        <v>3</v>
      </c>
      <c r="C1755" t="s">
        <v>721</v>
      </c>
      <c r="D1755" t="s">
        <v>3176</v>
      </c>
      <c r="E1755" t="s">
        <v>723</v>
      </c>
      <c r="F1755">
        <v>45</v>
      </c>
      <c r="G1755">
        <v>75</v>
      </c>
      <c r="H1755" t="s">
        <v>24</v>
      </c>
      <c r="J1755" t="s">
        <v>724</v>
      </c>
      <c r="L1755">
        <v>30820</v>
      </c>
      <c r="M1755" t="s">
        <v>26</v>
      </c>
      <c r="N1755" t="b">
        <v>0</v>
      </c>
      <c r="O1755" t="b">
        <v>0</v>
      </c>
      <c r="P1755" t="s">
        <v>27</v>
      </c>
      <c r="R1755" s="1">
        <v>43654.64203703704</v>
      </c>
      <c r="S1755" s="1">
        <v>44459.995555555557</v>
      </c>
      <c r="T1755" s="1">
        <v>44482.264641203707</v>
      </c>
      <c r="U1755" t="b">
        <v>1</v>
      </c>
    </row>
    <row r="1756" spans="1:21">
      <c r="A1756">
        <v>5</v>
      </c>
      <c r="B1756">
        <v>3</v>
      </c>
      <c r="C1756" t="s">
        <v>721</v>
      </c>
      <c r="D1756" t="s">
        <v>3176</v>
      </c>
      <c r="E1756" t="s">
        <v>723</v>
      </c>
      <c r="F1756">
        <v>45</v>
      </c>
      <c r="G1756">
        <v>75</v>
      </c>
      <c r="H1756" t="s">
        <v>150</v>
      </c>
      <c r="J1756" t="s">
        <v>724</v>
      </c>
      <c r="L1756">
        <v>30820</v>
      </c>
      <c r="M1756" t="s">
        <v>26</v>
      </c>
      <c r="N1756" t="b">
        <v>0</v>
      </c>
      <c r="O1756" t="b">
        <v>0</v>
      </c>
      <c r="P1756" t="s">
        <v>27</v>
      </c>
      <c r="R1756" s="1">
        <v>43654.64203703704</v>
      </c>
      <c r="S1756" s="1">
        <v>44459.995555555557</v>
      </c>
      <c r="T1756" s="1">
        <v>44482.264641203707</v>
      </c>
      <c r="U1756" t="b">
        <v>1</v>
      </c>
    </row>
    <row r="1757" spans="1:21">
      <c r="A1757">
        <v>5</v>
      </c>
      <c r="B1757">
        <v>3</v>
      </c>
      <c r="C1757" t="s">
        <v>721</v>
      </c>
      <c r="D1757" t="s">
        <v>3176</v>
      </c>
      <c r="E1757" t="s">
        <v>723</v>
      </c>
      <c r="F1757">
        <v>45</v>
      </c>
      <c r="G1757">
        <v>75</v>
      </c>
      <c r="H1757" t="s">
        <v>204</v>
      </c>
      <c r="J1757" t="s">
        <v>724</v>
      </c>
      <c r="L1757">
        <v>30820</v>
      </c>
      <c r="M1757" t="s">
        <v>26</v>
      </c>
      <c r="N1757" t="b">
        <v>0</v>
      </c>
      <c r="O1757" t="b">
        <v>0</v>
      </c>
      <c r="P1757" t="s">
        <v>27</v>
      </c>
      <c r="R1757" s="1">
        <v>43654.64203703704</v>
      </c>
      <c r="S1757" s="1">
        <v>44459.995555555557</v>
      </c>
      <c r="T1757" s="1">
        <v>44482.264641203707</v>
      </c>
      <c r="U1757" t="b">
        <v>1</v>
      </c>
    </row>
    <row r="1758" spans="1:21">
      <c r="A1758">
        <v>5</v>
      </c>
      <c r="B1758">
        <v>4</v>
      </c>
      <c r="C1758" t="s">
        <v>3177</v>
      </c>
      <c r="D1758" t="s">
        <v>3178</v>
      </c>
      <c r="E1758" t="s">
        <v>3179</v>
      </c>
      <c r="F1758">
        <v>96</v>
      </c>
      <c r="G1758">
        <v>55</v>
      </c>
      <c r="H1758" t="s">
        <v>3180</v>
      </c>
      <c r="J1758" t="s">
        <v>3180</v>
      </c>
      <c r="L1758">
        <v>13756</v>
      </c>
      <c r="M1758" t="s">
        <v>26</v>
      </c>
      <c r="N1758" t="b">
        <v>1</v>
      </c>
      <c r="O1758" t="b">
        <v>0</v>
      </c>
      <c r="P1758" t="s">
        <v>27</v>
      </c>
      <c r="R1758" s="1">
        <v>44308.14770833333</v>
      </c>
      <c r="S1758" s="1">
        <v>44308.14775462963</v>
      </c>
      <c r="T1758" s="1">
        <v>44327.73778935185</v>
      </c>
      <c r="U1758" t="b">
        <v>1</v>
      </c>
    </row>
    <row r="1759" spans="1:21">
      <c r="A1759">
        <v>5</v>
      </c>
      <c r="B1759">
        <v>7</v>
      </c>
      <c r="C1759" t="s">
        <v>3158</v>
      </c>
      <c r="D1759" t="s">
        <v>3181</v>
      </c>
      <c r="E1759" t="s">
        <v>3182</v>
      </c>
      <c r="F1759">
        <v>265</v>
      </c>
      <c r="G1759">
        <v>27</v>
      </c>
      <c r="H1759" t="s">
        <v>1412</v>
      </c>
      <c r="J1759" t="s">
        <v>1412</v>
      </c>
      <c r="L1759">
        <v>10974</v>
      </c>
      <c r="M1759" t="s">
        <v>26</v>
      </c>
      <c r="N1759" t="b">
        <v>0</v>
      </c>
      <c r="O1759" t="b">
        <v>0</v>
      </c>
      <c r="P1759" t="s">
        <v>27</v>
      </c>
      <c r="R1759" s="1">
        <v>44304.67527777778</v>
      </c>
      <c r="S1759" s="1">
        <v>44277.160312499997</v>
      </c>
      <c r="T1759" s="1">
        <v>44304.67527777778</v>
      </c>
      <c r="U1759" t="b">
        <v>0</v>
      </c>
    </row>
    <row r="1760" spans="1:21">
      <c r="A1760">
        <v>5</v>
      </c>
      <c r="B1760">
        <v>7</v>
      </c>
      <c r="C1760" t="s">
        <v>3158</v>
      </c>
      <c r="D1760" t="s">
        <v>3181</v>
      </c>
      <c r="E1760" t="s">
        <v>3182</v>
      </c>
      <c r="F1760">
        <v>265</v>
      </c>
      <c r="G1760">
        <v>27</v>
      </c>
      <c r="H1760" t="s">
        <v>960</v>
      </c>
      <c r="J1760" t="s">
        <v>1412</v>
      </c>
      <c r="L1760">
        <v>10974</v>
      </c>
      <c r="M1760" t="s">
        <v>26</v>
      </c>
      <c r="N1760" t="b">
        <v>0</v>
      </c>
      <c r="O1760" t="b">
        <v>0</v>
      </c>
      <c r="P1760" t="s">
        <v>27</v>
      </c>
      <c r="R1760" s="1">
        <v>44304.67527777778</v>
      </c>
      <c r="S1760" s="1">
        <v>44277.160312499997</v>
      </c>
      <c r="T1760" s="1">
        <v>44304.67527777778</v>
      </c>
      <c r="U1760" t="b">
        <v>0</v>
      </c>
    </row>
    <row r="1761" spans="1:21">
      <c r="A1761">
        <v>5</v>
      </c>
      <c r="B1761">
        <v>3</v>
      </c>
      <c r="C1761" t="s">
        <v>2928</v>
      </c>
      <c r="D1761" t="s">
        <v>3183</v>
      </c>
      <c r="E1761" t="s">
        <v>3184</v>
      </c>
      <c r="F1761">
        <v>83</v>
      </c>
      <c r="G1761">
        <v>42</v>
      </c>
      <c r="H1761" t="s">
        <v>2801</v>
      </c>
      <c r="I1761" t="s">
        <v>3157</v>
      </c>
      <c r="J1761" t="s">
        <v>2421</v>
      </c>
      <c r="L1761">
        <v>11646</v>
      </c>
      <c r="M1761" t="s">
        <v>26</v>
      </c>
      <c r="N1761" t="b">
        <v>1</v>
      </c>
      <c r="O1761" t="b">
        <v>0</v>
      </c>
      <c r="P1761" t="s">
        <v>27</v>
      </c>
      <c r="R1761" s="1">
        <v>44327.310231481482</v>
      </c>
      <c r="S1761" s="1">
        <v>44421.091041666667</v>
      </c>
      <c r="T1761" s="1">
        <v>44445.86142361111</v>
      </c>
      <c r="U1761" t="b">
        <v>0</v>
      </c>
    </row>
    <row r="1762" spans="1:21">
      <c r="A1762">
        <v>5</v>
      </c>
      <c r="B1762">
        <v>3</v>
      </c>
      <c r="C1762" t="s">
        <v>2928</v>
      </c>
      <c r="D1762" t="s">
        <v>3185</v>
      </c>
      <c r="E1762" t="s">
        <v>3060</v>
      </c>
      <c r="F1762">
        <v>89</v>
      </c>
      <c r="G1762">
        <v>48</v>
      </c>
      <c r="H1762" t="s">
        <v>2402</v>
      </c>
      <c r="I1762" t="s">
        <v>3186</v>
      </c>
      <c r="J1762" t="s">
        <v>2421</v>
      </c>
      <c r="L1762">
        <v>11778</v>
      </c>
      <c r="M1762" t="s">
        <v>26</v>
      </c>
      <c r="N1762" t="b">
        <v>1</v>
      </c>
      <c r="O1762" t="b">
        <v>0</v>
      </c>
      <c r="P1762" t="s">
        <v>27</v>
      </c>
      <c r="R1762" s="1">
        <v>44322.202048611114</v>
      </c>
      <c r="S1762" s="1">
        <v>44427.990613425929</v>
      </c>
      <c r="T1762" s="1">
        <v>44445.826909722222</v>
      </c>
      <c r="U1762" t="b">
        <v>1</v>
      </c>
    </row>
    <row r="1763" spans="1:21">
      <c r="A1763">
        <v>5</v>
      </c>
      <c r="B1763">
        <v>3</v>
      </c>
      <c r="C1763" t="s">
        <v>3164</v>
      </c>
      <c r="D1763" t="s">
        <v>3187</v>
      </c>
      <c r="E1763" t="s">
        <v>3016</v>
      </c>
      <c r="F1763">
        <v>33</v>
      </c>
      <c r="G1763">
        <v>22</v>
      </c>
      <c r="H1763" t="s">
        <v>3017</v>
      </c>
      <c r="J1763" t="s">
        <v>3018</v>
      </c>
      <c r="L1763">
        <v>6180</v>
      </c>
      <c r="M1763" t="s">
        <v>26</v>
      </c>
      <c r="N1763" t="b">
        <v>0</v>
      </c>
      <c r="O1763" t="b">
        <v>1</v>
      </c>
      <c r="P1763" t="s">
        <v>27</v>
      </c>
      <c r="Q1763" t="s">
        <v>3018</v>
      </c>
      <c r="R1763" s="1">
        <v>44280.25203703704</v>
      </c>
      <c r="S1763" s="1">
        <v>44312.591365740744</v>
      </c>
      <c r="T1763" s="1">
        <v>44371.946608796294</v>
      </c>
      <c r="U1763" t="b">
        <v>1</v>
      </c>
    </row>
    <row r="1764" spans="1:21">
      <c r="A1764">
        <v>5</v>
      </c>
      <c r="B1764">
        <v>7</v>
      </c>
      <c r="C1764" t="s">
        <v>3158</v>
      </c>
      <c r="D1764" t="s">
        <v>3188</v>
      </c>
      <c r="E1764" t="s">
        <v>3189</v>
      </c>
      <c r="F1764">
        <v>264</v>
      </c>
      <c r="G1764">
        <v>28</v>
      </c>
      <c r="H1764" t="s">
        <v>1953</v>
      </c>
      <c r="J1764" t="s">
        <v>1953</v>
      </c>
      <c r="L1764">
        <v>10634</v>
      </c>
      <c r="M1764" t="s">
        <v>26</v>
      </c>
      <c r="N1764" t="b">
        <v>0</v>
      </c>
      <c r="O1764" t="b">
        <v>0</v>
      </c>
      <c r="P1764" t="s">
        <v>27</v>
      </c>
      <c r="R1764" s="1">
        <v>44299.841770833336</v>
      </c>
      <c r="S1764" s="1">
        <v>44278.889907407407</v>
      </c>
      <c r="T1764" s="1">
        <v>44299.841770833336</v>
      </c>
      <c r="U1764" t="b">
        <v>0</v>
      </c>
    </row>
    <row r="1765" spans="1:21">
      <c r="A1765">
        <v>5</v>
      </c>
      <c r="B1765">
        <v>7</v>
      </c>
      <c r="C1765" t="s">
        <v>3158</v>
      </c>
      <c r="D1765" t="s">
        <v>3188</v>
      </c>
      <c r="E1765" t="s">
        <v>3189</v>
      </c>
      <c r="F1765">
        <v>264</v>
      </c>
      <c r="G1765">
        <v>28</v>
      </c>
      <c r="H1765" t="s">
        <v>68</v>
      </c>
      <c r="J1765" t="s">
        <v>1953</v>
      </c>
      <c r="L1765">
        <v>10634</v>
      </c>
      <c r="M1765" t="s">
        <v>26</v>
      </c>
      <c r="N1765" t="b">
        <v>0</v>
      </c>
      <c r="O1765" t="b">
        <v>0</v>
      </c>
      <c r="P1765" t="s">
        <v>27</v>
      </c>
      <c r="R1765" s="1">
        <v>44299.841770833336</v>
      </c>
      <c r="S1765" s="1">
        <v>44278.889907407407</v>
      </c>
      <c r="T1765" s="1">
        <v>44299.841770833336</v>
      </c>
      <c r="U1765" t="b">
        <v>0</v>
      </c>
    </row>
    <row r="1766" spans="1:21">
      <c r="A1766">
        <v>5</v>
      </c>
      <c r="B1766">
        <v>2</v>
      </c>
      <c r="C1766" t="s">
        <v>3190</v>
      </c>
      <c r="D1766" t="s">
        <v>3191</v>
      </c>
      <c r="E1766" t="s">
        <v>3192</v>
      </c>
      <c r="F1766">
        <v>41</v>
      </c>
      <c r="G1766">
        <v>54</v>
      </c>
      <c r="H1766" t="s">
        <v>82</v>
      </c>
      <c r="I1766" t="s">
        <v>2291</v>
      </c>
      <c r="J1766" t="s">
        <v>82</v>
      </c>
      <c r="L1766">
        <v>18941</v>
      </c>
      <c r="M1766" t="s">
        <v>26</v>
      </c>
      <c r="N1766" t="b">
        <v>1</v>
      </c>
      <c r="O1766" t="b">
        <v>0</v>
      </c>
      <c r="P1766" t="s">
        <v>27</v>
      </c>
      <c r="R1766" s="1">
        <v>44436.424849537034</v>
      </c>
      <c r="S1766" s="1">
        <v>44413.999236111114</v>
      </c>
      <c r="T1766" s="1">
        <v>44436.424849537034</v>
      </c>
      <c r="U1766" t="b">
        <v>0</v>
      </c>
    </row>
    <row r="1767" spans="1:21">
      <c r="A1767">
        <v>5</v>
      </c>
      <c r="B1767">
        <v>2</v>
      </c>
      <c r="C1767" t="s">
        <v>3190</v>
      </c>
      <c r="D1767" t="s">
        <v>3193</v>
      </c>
      <c r="E1767" t="s">
        <v>3194</v>
      </c>
      <c r="F1767">
        <v>44</v>
      </c>
      <c r="G1767">
        <v>52</v>
      </c>
      <c r="H1767" t="s">
        <v>1073</v>
      </c>
      <c r="I1767" t="s">
        <v>2291</v>
      </c>
      <c r="J1767" t="s">
        <v>1073</v>
      </c>
      <c r="L1767">
        <v>18371</v>
      </c>
      <c r="M1767" t="s">
        <v>26</v>
      </c>
      <c r="N1767" t="b">
        <v>1</v>
      </c>
      <c r="O1767" t="b">
        <v>0</v>
      </c>
      <c r="P1767" t="s">
        <v>27</v>
      </c>
      <c r="R1767" s="1">
        <v>44436.218460648146</v>
      </c>
      <c r="T1767" s="1">
        <v>44436.218460648146</v>
      </c>
      <c r="U1767" t="b">
        <v>1</v>
      </c>
    </row>
    <row r="1768" spans="1:21">
      <c r="A1768">
        <v>5</v>
      </c>
      <c r="B1768">
        <v>7</v>
      </c>
      <c r="C1768" t="s">
        <v>2389</v>
      </c>
      <c r="D1768" t="s">
        <v>3195</v>
      </c>
      <c r="E1768" t="s">
        <v>3196</v>
      </c>
      <c r="F1768">
        <v>72</v>
      </c>
      <c r="G1768">
        <v>48</v>
      </c>
      <c r="H1768" t="s">
        <v>1734</v>
      </c>
      <c r="J1768" t="s">
        <v>1734</v>
      </c>
      <c r="L1768">
        <v>11254</v>
      </c>
      <c r="M1768" t="s">
        <v>26</v>
      </c>
      <c r="N1768" t="b">
        <v>1</v>
      </c>
      <c r="O1768" t="b">
        <v>0</v>
      </c>
      <c r="P1768" t="s">
        <v>27</v>
      </c>
      <c r="R1768" s="1">
        <v>44427.183668981481</v>
      </c>
      <c r="S1768" s="1">
        <v>44401.411192129628</v>
      </c>
      <c r="T1768" s="1">
        <v>44427.183668981481</v>
      </c>
      <c r="U1768" t="b">
        <v>0</v>
      </c>
    </row>
    <row r="1769" spans="1:21">
      <c r="A1769">
        <v>5</v>
      </c>
      <c r="B1769">
        <v>2</v>
      </c>
      <c r="C1769" t="s">
        <v>3197</v>
      </c>
      <c r="D1769" t="s">
        <v>3198</v>
      </c>
      <c r="F1769">
        <v>0</v>
      </c>
      <c r="G1769">
        <v>1</v>
      </c>
      <c r="H1769" t="s">
        <v>3199</v>
      </c>
      <c r="L1769">
        <v>706</v>
      </c>
      <c r="M1769" t="s">
        <v>261</v>
      </c>
      <c r="N1769" t="b">
        <v>0</v>
      </c>
      <c r="O1769" t="b">
        <v>0</v>
      </c>
      <c r="P1769" t="s">
        <v>63</v>
      </c>
      <c r="R1769" s="1">
        <v>43785.589120370372</v>
      </c>
      <c r="S1769" s="1">
        <v>43899.752106481479</v>
      </c>
      <c r="T1769" s="1">
        <v>43937.305023148147</v>
      </c>
      <c r="U1769" t="b">
        <v>1</v>
      </c>
    </row>
    <row r="1770" spans="1:21">
      <c r="A1770">
        <v>5</v>
      </c>
      <c r="B1770">
        <v>2</v>
      </c>
      <c r="C1770" t="s">
        <v>3197</v>
      </c>
      <c r="D1770" t="s">
        <v>3200</v>
      </c>
      <c r="F1770">
        <v>0</v>
      </c>
      <c r="G1770">
        <v>1</v>
      </c>
      <c r="H1770" t="s">
        <v>3201</v>
      </c>
      <c r="L1770">
        <v>706</v>
      </c>
      <c r="M1770" t="s">
        <v>261</v>
      </c>
      <c r="N1770" t="b">
        <v>0</v>
      </c>
      <c r="O1770" t="b">
        <v>0</v>
      </c>
      <c r="P1770" t="s">
        <v>63</v>
      </c>
      <c r="R1770" s="1">
        <v>43787.24726851852</v>
      </c>
      <c r="S1770" s="1">
        <v>43902.436863425923</v>
      </c>
      <c r="T1770" s="1">
        <v>43936.215474537035</v>
      </c>
      <c r="U1770" t="b">
        <v>1</v>
      </c>
    </row>
    <row r="1771" spans="1:21">
      <c r="A1771">
        <v>5</v>
      </c>
      <c r="B1771">
        <v>3</v>
      </c>
      <c r="C1771" t="s">
        <v>2928</v>
      </c>
      <c r="D1771" t="s">
        <v>3202</v>
      </c>
      <c r="E1771" t="s">
        <v>3203</v>
      </c>
      <c r="F1771">
        <v>85</v>
      </c>
      <c r="G1771">
        <v>45</v>
      </c>
      <c r="H1771" t="s">
        <v>910</v>
      </c>
      <c r="I1771" t="s">
        <v>3204</v>
      </c>
      <c r="J1771" t="s">
        <v>2421</v>
      </c>
      <c r="L1771">
        <v>11757</v>
      </c>
      <c r="M1771" t="s">
        <v>26</v>
      </c>
      <c r="N1771" t="b">
        <v>1</v>
      </c>
      <c r="O1771" t="b">
        <v>0</v>
      </c>
      <c r="P1771" t="s">
        <v>27</v>
      </c>
      <c r="R1771" s="1">
        <v>44341.576203703706</v>
      </c>
      <c r="S1771" s="1">
        <v>44409.857291666667</v>
      </c>
      <c r="T1771" s="1">
        <v>44449.525821759256</v>
      </c>
      <c r="U1771" t="b">
        <v>1</v>
      </c>
    </row>
    <row r="1772" spans="1:21">
      <c r="A1772">
        <v>5</v>
      </c>
      <c r="B1772">
        <v>3</v>
      </c>
      <c r="C1772" t="s">
        <v>2928</v>
      </c>
      <c r="D1772" t="s">
        <v>3205</v>
      </c>
      <c r="E1772" t="s">
        <v>3206</v>
      </c>
      <c r="F1772">
        <v>90</v>
      </c>
      <c r="G1772">
        <v>45</v>
      </c>
      <c r="H1772" t="s">
        <v>910</v>
      </c>
      <c r="I1772" t="s">
        <v>3204</v>
      </c>
      <c r="J1772" t="s">
        <v>2421</v>
      </c>
      <c r="L1772">
        <v>9609</v>
      </c>
      <c r="M1772" t="s">
        <v>26</v>
      </c>
      <c r="N1772" t="b">
        <v>1</v>
      </c>
      <c r="O1772" t="b">
        <v>0</v>
      </c>
      <c r="P1772" t="s">
        <v>27</v>
      </c>
      <c r="R1772" s="1">
        <v>44369.777083333334</v>
      </c>
      <c r="S1772" s="1">
        <v>44415.300682870373</v>
      </c>
      <c r="T1772" s="1">
        <v>44450.988912037035</v>
      </c>
      <c r="U1772" t="b">
        <v>1</v>
      </c>
    </row>
    <row r="1773" spans="1:21">
      <c r="A1773">
        <v>5</v>
      </c>
      <c r="B1773">
        <v>2</v>
      </c>
      <c r="C1773" t="s">
        <v>3197</v>
      </c>
      <c r="D1773" t="s">
        <v>3207</v>
      </c>
      <c r="F1773">
        <v>0</v>
      </c>
      <c r="G1773">
        <v>1</v>
      </c>
      <c r="H1773" t="s">
        <v>3208</v>
      </c>
      <c r="L1773">
        <v>706</v>
      </c>
      <c r="M1773" t="s">
        <v>261</v>
      </c>
      <c r="N1773" t="b">
        <v>0</v>
      </c>
      <c r="O1773" t="b">
        <v>0</v>
      </c>
      <c r="P1773" t="s">
        <v>63</v>
      </c>
      <c r="R1773" s="1">
        <v>43787.831979166665</v>
      </c>
      <c r="S1773" s="1">
        <v>43929.161030092589</v>
      </c>
      <c r="T1773" s="1">
        <v>43963.248773148145</v>
      </c>
      <c r="U1773" t="b">
        <v>1</v>
      </c>
    </row>
    <row r="1774" spans="1:21">
      <c r="A1774">
        <v>5</v>
      </c>
      <c r="B1774">
        <v>3</v>
      </c>
      <c r="C1774" t="s">
        <v>2928</v>
      </c>
      <c r="D1774" t="s">
        <v>3209</v>
      </c>
      <c r="E1774" t="s">
        <v>3210</v>
      </c>
      <c r="F1774">
        <v>92</v>
      </c>
      <c r="G1774">
        <v>47</v>
      </c>
      <c r="H1774" t="s">
        <v>3040</v>
      </c>
      <c r="I1774" t="s">
        <v>3211</v>
      </c>
      <c r="J1774" t="s">
        <v>2421</v>
      </c>
      <c r="L1774">
        <v>11766</v>
      </c>
      <c r="M1774" t="s">
        <v>26</v>
      </c>
      <c r="N1774" t="b">
        <v>1</v>
      </c>
      <c r="O1774" t="b">
        <v>0</v>
      </c>
      <c r="P1774" t="s">
        <v>27</v>
      </c>
      <c r="R1774" s="1">
        <v>44387.257384259261</v>
      </c>
      <c r="S1774" s="1">
        <v>44419.320520833331</v>
      </c>
      <c r="T1774" s="1">
        <v>44441.892604166664</v>
      </c>
      <c r="U1774" t="b">
        <v>0</v>
      </c>
    </row>
    <row r="1775" spans="1:21">
      <c r="A1775">
        <v>5</v>
      </c>
      <c r="B1775">
        <v>3</v>
      </c>
      <c r="C1775" t="s">
        <v>2928</v>
      </c>
      <c r="D1775" t="s">
        <v>3212</v>
      </c>
      <c r="E1775" t="s">
        <v>3213</v>
      </c>
      <c r="F1775">
        <v>87</v>
      </c>
      <c r="G1775">
        <v>45</v>
      </c>
      <c r="H1775" t="s">
        <v>3040</v>
      </c>
      <c r="I1775" t="s">
        <v>3211</v>
      </c>
      <c r="J1775" t="s">
        <v>2421</v>
      </c>
      <c r="L1775">
        <v>11318</v>
      </c>
      <c r="M1775" t="s">
        <v>26</v>
      </c>
      <c r="N1775" t="b">
        <v>1</v>
      </c>
      <c r="O1775" t="b">
        <v>0</v>
      </c>
      <c r="P1775" t="s">
        <v>27</v>
      </c>
      <c r="R1775" s="1">
        <v>44441.254363425927</v>
      </c>
      <c r="S1775" s="1">
        <v>44403.806909722225</v>
      </c>
      <c r="T1775" s="1">
        <v>44441.254363425927</v>
      </c>
      <c r="U1775" t="b">
        <v>0</v>
      </c>
    </row>
    <row r="1776" spans="1:21">
      <c r="A1776">
        <v>5</v>
      </c>
      <c r="B1776">
        <v>3</v>
      </c>
      <c r="C1776" t="s">
        <v>2928</v>
      </c>
      <c r="D1776" t="s">
        <v>3214</v>
      </c>
      <c r="E1776" t="s">
        <v>3215</v>
      </c>
      <c r="F1776">
        <v>86</v>
      </c>
      <c r="G1776">
        <v>47</v>
      </c>
      <c r="H1776" t="s">
        <v>2801</v>
      </c>
      <c r="I1776" t="s">
        <v>3157</v>
      </c>
      <c r="J1776" t="s">
        <v>2421</v>
      </c>
      <c r="L1776">
        <v>12348</v>
      </c>
      <c r="M1776" t="s">
        <v>26</v>
      </c>
      <c r="N1776" t="b">
        <v>1</v>
      </c>
      <c r="O1776" t="b">
        <v>0</v>
      </c>
      <c r="P1776" t="s">
        <v>27</v>
      </c>
      <c r="R1776" s="1">
        <v>44308.447847222225</v>
      </c>
      <c r="S1776" s="1">
        <v>44422.15693287037</v>
      </c>
      <c r="T1776" s="1">
        <v>44441.814560185187</v>
      </c>
      <c r="U1776" t="b">
        <v>1</v>
      </c>
    </row>
    <row r="1777" spans="1:21">
      <c r="A1777">
        <v>5</v>
      </c>
      <c r="B1777">
        <v>3</v>
      </c>
      <c r="C1777" t="s">
        <v>2928</v>
      </c>
      <c r="D1777" t="s">
        <v>3216</v>
      </c>
      <c r="E1777" t="s">
        <v>3217</v>
      </c>
      <c r="F1777">
        <v>85</v>
      </c>
      <c r="G1777">
        <v>44</v>
      </c>
      <c r="H1777" t="s">
        <v>919</v>
      </c>
      <c r="I1777" t="s">
        <v>2740</v>
      </c>
      <c r="J1777" t="s">
        <v>2421</v>
      </c>
      <c r="L1777">
        <v>11500</v>
      </c>
      <c r="M1777" t="s">
        <v>26</v>
      </c>
      <c r="N1777" t="b">
        <v>1</v>
      </c>
      <c r="O1777" t="b">
        <v>0</v>
      </c>
      <c r="P1777" t="s">
        <v>27</v>
      </c>
      <c r="R1777" s="1">
        <v>44394.366377314815</v>
      </c>
      <c r="S1777" s="1">
        <v>44411.233726851853</v>
      </c>
      <c r="T1777" s="1">
        <v>44442.150509259256</v>
      </c>
      <c r="U1777" t="b">
        <v>0</v>
      </c>
    </row>
    <row r="1778" spans="1:21">
      <c r="A1778">
        <v>5</v>
      </c>
      <c r="B1778">
        <v>3</v>
      </c>
      <c r="C1778" t="s">
        <v>2928</v>
      </c>
      <c r="D1778" t="s">
        <v>3218</v>
      </c>
      <c r="E1778" t="s">
        <v>3219</v>
      </c>
      <c r="F1778">
        <v>87</v>
      </c>
      <c r="G1778">
        <v>44</v>
      </c>
      <c r="H1778" t="s">
        <v>919</v>
      </c>
      <c r="I1778" t="s">
        <v>2740</v>
      </c>
      <c r="J1778" t="s">
        <v>2421</v>
      </c>
      <c r="L1778">
        <v>12219</v>
      </c>
      <c r="M1778" t="s">
        <v>26</v>
      </c>
      <c r="N1778" t="b">
        <v>1</v>
      </c>
      <c r="O1778" t="b">
        <v>0</v>
      </c>
      <c r="P1778" t="s">
        <v>27</v>
      </c>
      <c r="R1778" s="1">
        <v>44392.95952546296</v>
      </c>
      <c r="S1778" s="1">
        <v>44412.032187500001</v>
      </c>
      <c r="T1778" s="1">
        <v>44441.777986111112</v>
      </c>
      <c r="U1778" t="b">
        <v>0</v>
      </c>
    </row>
    <row r="1779" spans="1:21">
      <c r="A1779">
        <v>5</v>
      </c>
      <c r="B1779">
        <v>3</v>
      </c>
      <c r="C1779" t="s">
        <v>2928</v>
      </c>
      <c r="D1779" t="s">
        <v>3220</v>
      </c>
      <c r="E1779" t="s">
        <v>3221</v>
      </c>
      <c r="F1779">
        <v>87</v>
      </c>
      <c r="G1779">
        <v>46</v>
      </c>
      <c r="H1779" t="s">
        <v>611</v>
      </c>
      <c r="I1779" t="s">
        <v>2750</v>
      </c>
      <c r="J1779" t="s">
        <v>2421</v>
      </c>
      <c r="L1779">
        <v>12162</v>
      </c>
      <c r="M1779" t="s">
        <v>26</v>
      </c>
      <c r="N1779" t="b">
        <v>1</v>
      </c>
      <c r="O1779" t="b">
        <v>0</v>
      </c>
      <c r="P1779" t="s">
        <v>27</v>
      </c>
      <c r="R1779" s="1">
        <v>44441.764374999999</v>
      </c>
      <c r="S1779" s="1">
        <v>44420.681342592594</v>
      </c>
      <c r="T1779" s="1">
        <v>44441.764374999999</v>
      </c>
      <c r="U1779" t="b">
        <v>0</v>
      </c>
    </row>
    <row r="1780" spans="1:21">
      <c r="A1780">
        <v>5</v>
      </c>
      <c r="B1780">
        <v>3</v>
      </c>
      <c r="C1780" t="s">
        <v>2928</v>
      </c>
      <c r="D1780" t="s">
        <v>3222</v>
      </c>
      <c r="E1780" t="s">
        <v>3010</v>
      </c>
      <c r="F1780">
        <v>90</v>
      </c>
      <c r="G1780">
        <v>43</v>
      </c>
      <c r="H1780" t="s">
        <v>2801</v>
      </c>
      <c r="I1780" t="s">
        <v>3157</v>
      </c>
      <c r="J1780" t="s">
        <v>2421</v>
      </c>
      <c r="L1780">
        <v>10914</v>
      </c>
      <c r="M1780" t="s">
        <v>26</v>
      </c>
      <c r="N1780" t="b">
        <v>1</v>
      </c>
      <c r="O1780" t="b">
        <v>0</v>
      </c>
      <c r="P1780" t="s">
        <v>27</v>
      </c>
      <c r="R1780" s="1">
        <v>44264.691516203704</v>
      </c>
      <c r="S1780" s="1">
        <v>44435.059374999997</v>
      </c>
      <c r="T1780" s="1">
        <v>44457.74863425926</v>
      </c>
      <c r="U1780" t="b">
        <v>0</v>
      </c>
    </row>
    <row r="1781" spans="1:21">
      <c r="A1781">
        <v>5</v>
      </c>
      <c r="B1781">
        <v>3</v>
      </c>
      <c r="C1781" t="s">
        <v>2928</v>
      </c>
      <c r="D1781" t="s">
        <v>3223</v>
      </c>
      <c r="E1781" t="s">
        <v>3224</v>
      </c>
      <c r="F1781">
        <v>85</v>
      </c>
      <c r="G1781">
        <v>44</v>
      </c>
      <c r="H1781" t="s">
        <v>910</v>
      </c>
      <c r="I1781" t="s">
        <v>3204</v>
      </c>
      <c r="J1781" t="s">
        <v>2421</v>
      </c>
      <c r="L1781">
        <v>11498</v>
      </c>
      <c r="M1781" t="s">
        <v>26</v>
      </c>
      <c r="N1781" t="b">
        <v>1</v>
      </c>
      <c r="O1781" t="b">
        <v>0</v>
      </c>
      <c r="P1781" t="s">
        <v>27</v>
      </c>
      <c r="R1781" s="1">
        <v>44413.672847222224</v>
      </c>
      <c r="S1781" s="1">
        <v>44413.672893518517</v>
      </c>
      <c r="T1781" s="1">
        <v>44457.626238425924</v>
      </c>
      <c r="U1781" t="b">
        <v>1</v>
      </c>
    </row>
    <row r="1782" spans="1:21">
      <c r="A1782">
        <v>5</v>
      </c>
      <c r="B1782">
        <v>2</v>
      </c>
      <c r="C1782" t="s">
        <v>258</v>
      </c>
      <c r="D1782" t="s">
        <v>643</v>
      </c>
      <c r="F1782">
        <v>0</v>
      </c>
      <c r="G1782">
        <v>1</v>
      </c>
      <c r="H1782" t="s">
        <v>3225</v>
      </c>
      <c r="L1782">
        <v>295</v>
      </c>
      <c r="M1782" t="s">
        <v>261</v>
      </c>
      <c r="N1782" t="b">
        <v>0</v>
      </c>
      <c r="O1782" t="b">
        <v>0</v>
      </c>
      <c r="P1782" t="s">
        <v>74</v>
      </c>
      <c r="R1782" s="1">
        <v>43987.571701388886</v>
      </c>
      <c r="S1782" s="1">
        <v>44144.098680555559</v>
      </c>
      <c r="T1782" s="1">
        <v>44286.905162037037</v>
      </c>
      <c r="U1782" t="b">
        <v>0</v>
      </c>
    </row>
    <row r="1783" spans="1:21">
      <c r="A1783">
        <v>5</v>
      </c>
      <c r="B1783">
        <v>2</v>
      </c>
      <c r="C1783" t="s">
        <v>3190</v>
      </c>
      <c r="D1783" t="s">
        <v>3226</v>
      </c>
      <c r="E1783" t="s">
        <v>3227</v>
      </c>
      <c r="F1783">
        <v>41</v>
      </c>
      <c r="G1783">
        <v>44</v>
      </c>
      <c r="H1783" t="s">
        <v>3228</v>
      </c>
      <c r="I1783" t="s">
        <v>2291</v>
      </c>
      <c r="J1783" t="s">
        <v>3228</v>
      </c>
      <c r="L1783">
        <v>15589</v>
      </c>
      <c r="M1783" t="s">
        <v>26</v>
      </c>
      <c r="N1783" t="b">
        <v>1</v>
      </c>
      <c r="O1783" t="b">
        <v>0</v>
      </c>
      <c r="P1783" t="s">
        <v>27</v>
      </c>
      <c r="R1783" s="1">
        <v>44436.157384259262</v>
      </c>
      <c r="T1783" s="1">
        <v>44436.157384259262</v>
      </c>
      <c r="U1783" t="b">
        <v>1</v>
      </c>
    </row>
    <row r="1784" spans="1:21">
      <c r="A1784">
        <v>5</v>
      </c>
      <c r="B1784">
        <v>3</v>
      </c>
      <c r="C1784" t="s">
        <v>2928</v>
      </c>
      <c r="D1784" t="s">
        <v>3229</v>
      </c>
      <c r="E1784" t="s">
        <v>2844</v>
      </c>
      <c r="F1784">
        <v>79</v>
      </c>
      <c r="G1784">
        <v>48</v>
      </c>
      <c r="H1784" t="s">
        <v>2845</v>
      </c>
      <c r="I1784" t="s">
        <v>3230</v>
      </c>
      <c r="J1784" t="s">
        <v>2421</v>
      </c>
      <c r="L1784">
        <v>12819</v>
      </c>
      <c r="M1784" t="s">
        <v>26</v>
      </c>
      <c r="N1784" t="b">
        <v>1</v>
      </c>
      <c r="O1784" t="b">
        <v>0</v>
      </c>
      <c r="P1784" t="s">
        <v>27</v>
      </c>
      <c r="R1784" s="1">
        <v>44393.303819444445</v>
      </c>
      <c r="S1784" s="1">
        <v>44416.977650462963</v>
      </c>
      <c r="T1784" s="1">
        <v>44442.419178240743</v>
      </c>
      <c r="U1784" t="b">
        <v>0</v>
      </c>
    </row>
    <row r="1785" spans="1:21">
      <c r="A1785">
        <v>5</v>
      </c>
      <c r="B1785">
        <v>3</v>
      </c>
      <c r="C1785" t="s">
        <v>2928</v>
      </c>
      <c r="D1785" t="s">
        <v>3231</v>
      </c>
      <c r="E1785" t="s">
        <v>3232</v>
      </c>
      <c r="F1785">
        <v>85</v>
      </c>
      <c r="G1785">
        <v>46</v>
      </c>
      <c r="H1785" t="s">
        <v>919</v>
      </c>
      <c r="I1785" t="s">
        <v>2740</v>
      </c>
      <c r="J1785" t="s">
        <v>2421</v>
      </c>
      <c r="L1785">
        <v>12406</v>
      </c>
      <c r="M1785" t="s">
        <v>26</v>
      </c>
      <c r="N1785" t="b">
        <v>1</v>
      </c>
      <c r="O1785" t="b">
        <v>0</v>
      </c>
      <c r="P1785" t="s">
        <v>27</v>
      </c>
      <c r="R1785" s="1">
        <v>44443.132719907408</v>
      </c>
      <c r="S1785" s="1">
        <v>44405.904340277775</v>
      </c>
      <c r="T1785" s="1">
        <v>44443.132719907408</v>
      </c>
      <c r="U1785" t="b">
        <v>0</v>
      </c>
    </row>
    <row r="1786" spans="1:21">
      <c r="A1786">
        <v>5</v>
      </c>
      <c r="B1786">
        <v>3</v>
      </c>
      <c r="C1786" t="s">
        <v>2928</v>
      </c>
      <c r="D1786" t="s">
        <v>3233</v>
      </c>
      <c r="E1786" t="s">
        <v>3234</v>
      </c>
      <c r="F1786">
        <v>91</v>
      </c>
      <c r="G1786">
        <v>49</v>
      </c>
      <c r="H1786" t="s">
        <v>2072</v>
      </c>
      <c r="I1786" t="s">
        <v>3235</v>
      </c>
      <c r="J1786" t="s">
        <v>2421</v>
      </c>
      <c r="L1786">
        <v>12306</v>
      </c>
      <c r="M1786" t="s">
        <v>26</v>
      </c>
      <c r="N1786" t="b">
        <v>1</v>
      </c>
      <c r="O1786" t="b">
        <v>0</v>
      </c>
      <c r="P1786" t="s">
        <v>27</v>
      </c>
      <c r="R1786" s="1">
        <v>44443.114490740743</v>
      </c>
      <c r="S1786" s="1">
        <v>44425.836122685185</v>
      </c>
      <c r="T1786" s="1">
        <v>44443.114490740743</v>
      </c>
      <c r="U1786" t="b">
        <v>0</v>
      </c>
    </row>
    <row r="1787" spans="1:21">
      <c r="A1787">
        <v>5</v>
      </c>
      <c r="B1787">
        <v>3</v>
      </c>
      <c r="C1787" t="s">
        <v>2928</v>
      </c>
      <c r="D1787" t="s">
        <v>3236</v>
      </c>
      <c r="E1787" t="s">
        <v>3237</v>
      </c>
      <c r="F1787">
        <v>81</v>
      </c>
      <c r="G1787">
        <v>47</v>
      </c>
      <c r="H1787" t="s">
        <v>611</v>
      </c>
      <c r="I1787" t="s">
        <v>2750</v>
      </c>
      <c r="J1787" t="s">
        <v>2421</v>
      </c>
      <c r="L1787">
        <v>12209</v>
      </c>
      <c r="M1787" t="s">
        <v>26</v>
      </c>
      <c r="N1787" t="b">
        <v>1</v>
      </c>
      <c r="O1787" t="b">
        <v>0</v>
      </c>
      <c r="P1787" t="s">
        <v>27</v>
      </c>
      <c r="R1787" s="1">
        <v>44443.075439814813</v>
      </c>
      <c r="S1787" s="1">
        <v>44409.582303240742</v>
      </c>
      <c r="T1787" s="1">
        <v>44443.075439814813</v>
      </c>
      <c r="U1787" t="b">
        <v>0</v>
      </c>
    </row>
    <row r="1788" spans="1:21">
      <c r="A1788">
        <v>5</v>
      </c>
      <c r="B1788">
        <v>0</v>
      </c>
      <c r="C1788" t="s">
        <v>3238</v>
      </c>
      <c r="D1788" t="s">
        <v>3239</v>
      </c>
      <c r="E1788" t="s">
        <v>3240</v>
      </c>
      <c r="F1788">
        <v>49</v>
      </c>
      <c r="G1788">
        <v>24</v>
      </c>
      <c r="H1788" t="s">
        <v>2117</v>
      </c>
      <c r="K1788" t="s">
        <v>2118</v>
      </c>
      <c r="L1788">
        <v>10120</v>
      </c>
      <c r="M1788" t="s">
        <v>26</v>
      </c>
      <c r="N1788" t="b">
        <v>0</v>
      </c>
      <c r="O1788" t="b">
        <v>1</v>
      </c>
      <c r="P1788" t="s">
        <v>27</v>
      </c>
      <c r="R1788" s="1">
        <v>44431.87537037037</v>
      </c>
      <c r="S1788" s="1">
        <v>44442.257349537038</v>
      </c>
      <c r="T1788" s="1">
        <v>44460.116400462961</v>
      </c>
      <c r="U1788" t="b">
        <v>0</v>
      </c>
    </row>
    <row r="1789" spans="1:21">
      <c r="A1789">
        <v>5</v>
      </c>
      <c r="B1789">
        <v>3</v>
      </c>
      <c r="C1789" t="s">
        <v>2928</v>
      </c>
      <c r="D1789" t="s">
        <v>3241</v>
      </c>
      <c r="E1789" t="s">
        <v>3242</v>
      </c>
      <c r="F1789">
        <v>87</v>
      </c>
      <c r="G1789">
        <v>44</v>
      </c>
      <c r="H1789" t="s">
        <v>2801</v>
      </c>
      <c r="I1789" t="s">
        <v>3157</v>
      </c>
      <c r="J1789" t="s">
        <v>2421</v>
      </c>
      <c r="L1789">
        <v>11881</v>
      </c>
      <c r="M1789" t="s">
        <v>26</v>
      </c>
      <c r="N1789" t="b">
        <v>1</v>
      </c>
      <c r="O1789" t="b">
        <v>0</v>
      </c>
      <c r="P1789" t="s">
        <v>27</v>
      </c>
      <c r="R1789" s="1">
        <v>44337.664733796293</v>
      </c>
      <c r="S1789" s="1">
        <v>44416.520833333336</v>
      </c>
      <c r="T1789" s="1">
        <v>44443.230057870373</v>
      </c>
      <c r="U1789" t="b">
        <v>0</v>
      </c>
    </row>
    <row r="1790" spans="1:21">
      <c r="A1790">
        <v>5</v>
      </c>
      <c r="B1790">
        <v>3</v>
      </c>
      <c r="C1790" t="s">
        <v>2928</v>
      </c>
      <c r="D1790" t="s">
        <v>3243</v>
      </c>
      <c r="E1790" t="s">
        <v>3244</v>
      </c>
      <c r="F1790">
        <v>88</v>
      </c>
      <c r="G1790">
        <v>48</v>
      </c>
      <c r="H1790" t="s">
        <v>1320</v>
      </c>
      <c r="I1790" t="s">
        <v>2739</v>
      </c>
      <c r="J1790" t="s">
        <v>2421</v>
      </c>
      <c r="L1790">
        <v>12290</v>
      </c>
      <c r="M1790" t="s">
        <v>26</v>
      </c>
      <c r="N1790" t="b">
        <v>1</v>
      </c>
      <c r="O1790" t="b">
        <v>0</v>
      </c>
      <c r="P1790" t="s">
        <v>27</v>
      </c>
      <c r="R1790" s="1">
        <v>44404.762094907404</v>
      </c>
      <c r="S1790" s="1">
        <v>44404.762106481481</v>
      </c>
      <c r="T1790" s="1">
        <v>44443.485486111109</v>
      </c>
      <c r="U1790" t="b">
        <v>0</v>
      </c>
    </row>
    <row r="1791" spans="1:21">
      <c r="A1791">
        <v>5</v>
      </c>
      <c r="B1791">
        <v>3</v>
      </c>
      <c r="C1791" t="s">
        <v>2928</v>
      </c>
      <c r="D1791" t="s">
        <v>3245</v>
      </c>
      <c r="E1791" t="s">
        <v>3246</v>
      </c>
      <c r="F1791">
        <v>90</v>
      </c>
      <c r="G1791">
        <v>46</v>
      </c>
      <c r="H1791" t="s">
        <v>919</v>
      </c>
      <c r="I1791" t="s">
        <v>2740</v>
      </c>
      <c r="J1791" t="s">
        <v>2421</v>
      </c>
      <c r="L1791">
        <v>12225</v>
      </c>
      <c r="M1791" t="s">
        <v>26</v>
      </c>
      <c r="N1791" t="b">
        <v>1</v>
      </c>
      <c r="O1791" t="b">
        <v>0</v>
      </c>
      <c r="P1791" t="s">
        <v>27</v>
      </c>
      <c r="R1791" s="1">
        <v>44443.51021990741</v>
      </c>
      <c r="S1791" s="1">
        <v>44418.706250000003</v>
      </c>
      <c r="T1791" s="1">
        <v>44443.51021990741</v>
      </c>
      <c r="U1791" t="b">
        <v>0</v>
      </c>
    </row>
    <row r="1792" spans="1:21">
      <c r="A1792">
        <v>5</v>
      </c>
      <c r="B1792">
        <v>3</v>
      </c>
      <c r="C1792" t="s">
        <v>987</v>
      </c>
      <c r="D1792" t="s">
        <v>3247</v>
      </c>
      <c r="E1792" t="s">
        <v>989</v>
      </c>
      <c r="F1792">
        <v>1207</v>
      </c>
      <c r="G1792">
        <v>2203</v>
      </c>
      <c r="H1792" t="s">
        <v>24</v>
      </c>
      <c r="J1792" t="s">
        <v>240</v>
      </c>
      <c r="L1792">
        <v>29311</v>
      </c>
      <c r="M1792" t="s">
        <v>26</v>
      </c>
      <c r="N1792" t="b">
        <v>1</v>
      </c>
      <c r="O1792" t="b">
        <v>0</v>
      </c>
      <c r="P1792" t="s">
        <v>27</v>
      </c>
      <c r="R1792" s="1">
        <v>44452.972210648149</v>
      </c>
      <c r="S1792" s="1">
        <v>44478.006574074076</v>
      </c>
      <c r="T1792" s="1">
        <v>44497.617488425924</v>
      </c>
      <c r="U1792" t="b">
        <v>0</v>
      </c>
    </row>
    <row r="1793" spans="1:21">
      <c r="A1793">
        <v>5</v>
      </c>
      <c r="B1793">
        <v>3</v>
      </c>
      <c r="C1793" t="s">
        <v>987</v>
      </c>
      <c r="D1793" t="s">
        <v>3247</v>
      </c>
      <c r="E1793" t="s">
        <v>989</v>
      </c>
      <c r="F1793">
        <v>1207</v>
      </c>
      <c r="G1793">
        <v>2203</v>
      </c>
      <c r="H1793" t="s">
        <v>64</v>
      </c>
      <c r="J1793" t="s">
        <v>240</v>
      </c>
      <c r="L1793">
        <v>29311</v>
      </c>
      <c r="M1793" t="s">
        <v>26</v>
      </c>
      <c r="N1793" t="b">
        <v>1</v>
      </c>
      <c r="O1793" t="b">
        <v>0</v>
      </c>
      <c r="P1793" t="s">
        <v>27</v>
      </c>
      <c r="R1793" s="1">
        <v>44452.972210648149</v>
      </c>
      <c r="S1793" s="1">
        <v>44478.006574074076</v>
      </c>
      <c r="T1793" s="1">
        <v>44497.617488425924</v>
      </c>
      <c r="U1793" t="b">
        <v>0</v>
      </c>
    </row>
    <row r="1794" spans="1:21">
      <c r="A1794">
        <v>5</v>
      </c>
      <c r="B1794">
        <v>3</v>
      </c>
      <c r="C1794" t="s">
        <v>2928</v>
      </c>
      <c r="D1794" t="s">
        <v>3248</v>
      </c>
      <c r="E1794" t="s">
        <v>3249</v>
      </c>
      <c r="F1794">
        <v>74</v>
      </c>
      <c r="G1794">
        <v>46</v>
      </c>
      <c r="H1794" t="s">
        <v>2801</v>
      </c>
      <c r="I1794" t="s">
        <v>3157</v>
      </c>
      <c r="J1794" t="s">
        <v>2421</v>
      </c>
      <c r="L1794">
        <v>11079</v>
      </c>
      <c r="M1794" t="s">
        <v>26</v>
      </c>
      <c r="N1794" t="b">
        <v>1</v>
      </c>
      <c r="O1794" t="b">
        <v>0</v>
      </c>
      <c r="P1794" t="s">
        <v>27</v>
      </c>
      <c r="R1794" s="1">
        <v>44325.533645833333</v>
      </c>
      <c r="S1794" s="1">
        <v>44419.210104166668</v>
      </c>
      <c r="T1794" s="1">
        <v>44444.673379629632</v>
      </c>
      <c r="U1794" t="b">
        <v>0</v>
      </c>
    </row>
    <row r="1795" spans="1:21">
      <c r="A1795">
        <v>5</v>
      </c>
      <c r="B1795">
        <v>3</v>
      </c>
      <c r="C1795" t="s">
        <v>987</v>
      </c>
      <c r="D1795" t="s">
        <v>3250</v>
      </c>
      <c r="E1795" t="s">
        <v>989</v>
      </c>
      <c r="F1795">
        <v>1234</v>
      </c>
      <c r="G1795">
        <v>2209</v>
      </c>
      <c r="H1795" t="s">
        <v>24</v>
      </c>
      <c r="J1795" t="s">
        <v>240</v>
      </c>
      <c r="L1795">
        <v>29311</v>
      </c>
      <c r="M1795" t="s">
        <v>26</v>
      </c>
      <c r="N1795" t="b">
        <v>1</v>
      </c>
      <c r="O1795" t="b">
        <v>0</v>
      </c>
      <c r="P1795" t="s">
        <v>27</v>
      </c>
      <c r="R1795" s="1">
        <v>44449.79923611111</v>
      </c>
      <c r="S1795" s="1">
        <v>44481.752662037034</v>
      </c>
      <c r="T1795" s="1">
        <v>44494.925925925927</v>
      </c>
      <c r="U1795" t="b">
        <v>0</v>
      </c>
    </row>
    <row r="1796" spans="1:21">
      <c r="A1796">
        <v>5</v>
      </c>
      <c r="B1796">
        <v>3</v>
      </c>
      <c r="C1796" t="s">
        <v>987</v>
      </c>
      <c r="D1796" t="s">
        <v>3250</v>
      </c>
      <c r="E1796" t="s">
        <v>989</v>
      </c>
      <c r="F1796">
        <v>1234</v>
      </c>
      <c r="G1796">
        <v>2209</v>
      </c>
      <c r="H1796" t="s">
        <v>64</v>
      </c>
      <c r="J1796" t="s">
        <v>240</v>
      </c>
      <c r="L1796">
        <v>29311</v>
      </c>
      <c r="M1796" t="s">
        <v>26</v>
      </c>
      <c r="N1796" t="b">
        <v>1</v>
      </c>
      <c r="O1796" t="b">
        <v>0</v>
      </c>
      <c r="P1796" t="s">
        <v>27</v>
      </c>
      <c r="R1796" s="1">
        <v>44449.79923611111</v>
      </c>
      <c r="S1796" s="1">
        <v>44481.752662037034</v>
      </c>
      <c r="T1796" s="1">
        <v>44494.925925925927</v>
      </c>
      <c r="U1796" t="b">
        <v>0</v>
      </c>
    </row>
    <row r="1797" spans="1:21">
      <c r="A1797">
        <v>5</v>
      </c>
      <c r="B1797">
        <v>3</v>
      </c>
      <c r="C1797" t="s">
        <v>3154</v>
      </c>
      <c r="D1797" t="s">
        <v>3251</v>
      </c>
      <c r="E1797" t="s">
        <v>3001</v>
      </c>
      <c r="F1797">
        <v>90</v>
      </c>
      <c r="G1797">
        <v>41</v>
      </c>
      <c r="H1797" t="s">
        <v>1860</v>
      </c>
      <c r="I1797" t="s">
        <v>3252</v>
      </c>
      <c r="J1797" t="s">
        <v>2421</v>
      </c>
      <c r="L1797">
        <v>11102</v>
      </c>
      <c r="M1797" t="s">
        <v>26</v>
      </c>
      <c r="N1797" t="b">
        <v>1</v>
      </c>
      <c r="O1797" t="b">
        <v>0</v>
      </c>
      <c r="P1797" t="s">
        <v>27</v>
      </c>
      <c r="R1797" s="1">
        <v>44472.997557870367</v>
      </c>
      <c r="S1797" s="1">
        <v>44439.876122685186</v>
      </c>
      <c r="T1797" s="1">
        <v>44472.997557870367</v>
      </c>
      <c r="U1797" t="b">
        <v>0</v>
      </c>
    </row>
    <row r="1798" spans="1:21">
      <c r="A1798">
        <v>5</v>
      </c>
      <c r="B1798">
        <v>3</v>
      </c>
      <c r="C1798" t="s">
        <v>3154</v>
      </c>
      <c r="D1798" t="s">
        <v>3253</v>
      </c>
      <c r="E1798" t="s">
        <v>3008</v>
      </c>
      <c r="F1798">
        <v>83</v>
      </c>
      <c r="G1798">
        <v>36</v>
      </c>
      <c r="H1798" t="s">
        <v>2801</v>
      </c>
      <c r="I1798" t="s">
        <v>3157</v>
      </c>
      <c r="J1798" t="s">
        <v>2421</v>
      </c>
      <c r="L1798">
        <v>10457</v>
      </c>
      <c r="M1798" t="s">
        <v>26</v>
      </c>
      <c r="N1798" t="b">
        <v>1</v>
      </c>
      <c r="O1798" t="b">
        <v>0</v>
      </c>
      <c r="P1798" t="s">
        <v>27</v>
      </c>
      <c r="R1798" s="1">
        <v>44341.620370370372</v>
      </c>
      <c r="S1798" s="1">
        <v>44434.272314814814</v>
      </c>
      <c r="T1798" s="1">
        <v>44474.115613425929</v>
      </c>
      <c r="U1798" t="b">
        <v>1</v>
      </c>
    </row>
    <row r="1799" spans="1:21">
      <c r="A1799">
        <v>5</v>
      </c>
      <c r="B1799">
        <v>3</v>
      </c>
      <c r="C1799" t="s">
        <v>3154</v>
      </c>
      <c r="D1799" t="s">
        <v>3254</v>
      </c>
      <c r="E1799" t="s">
        <v>3255</v>
      </c>
      <c r="F1799">
        <v>88</v>
      </c>
      <c r="G1799">
        <v>39</v>
      </c>
      <c r="H1799" t="s">
        <v>910</v>
      </c>
      <c r="I1799" t="s">
        <v>3204</v>
      </c>
      <c r="J1799" t="s">
        <v>2421</v>
      </c>
      <c r="L1799">
        <v>10075</v>
      </c>
      <c r="M1799" t="s">
        <v>26</v>
      </c>
      <c r="N1799" t="b">
        <v>1</v>
      </c>
      <c r="O1799" t="b">
        <v>0</v>
      </c>
      <c r="P1799" t="s">
        <v>27</v>
      </c>
      <c r="R1799" s="1">
        <v>44475.685717592591</v>
      </c>
      <c r="S1799" s="1">
        <v>44418.601053240738</v>
      </c>
      <c r="T1799" s="1">
        <v>44475.685717592591</v>
      </c>
      <c r="U1799" t="b">
        <v>0</v>
      </c>
    </row>
    <row r="1800" spans="1:21">
      <c r="A1800">
        <v>5</v>
      </c>
      <c r="B1800">
        <v>2</v>
      </c>
      <c r="C1800" t="s">
        <v>3256</v>
      </c>
      <c r="D1800" t="s">
        <v>3257</v>
      </c>
      <c r="E1800" t="s">
        <v>3111</v>
      </c>
      <c r="F1800">
        <v>39</v>
      </c>
      <c r="G1800">
        <v>6</v>
      </c>
      <c r="H1800" t="s">
        <v>3112</v>
      </c>
      <c r="J1800" t="s">
        <v>3113</v>
      </c>
      <c r="L1800">
        <v>7152</v>
      </c>
      <c r="M1800" t="s">
        <v>26</v>
      </c>
      <c r="N1800" t="b">
        <v>0</v>
      </c>
      <c r="O1800" t="b">
        <v>1</v>
      </c>
      <c r="P1800" t="s">
        <v>27</v>
      </c>
      <c r="Q1800" t="s">
        <v>3113</v>
      </c>
      <c r="R1800" s="1">
        <v>44464.278912037036</v>
      </c>
      <c r="T1800" s="1">
        <v>44464.278912037036</v>
      </c>
      <c r="U1800" t="b">
        <v>1</v>
      </c>
    </row>
    <row r="1801" spans="1:21">
      <c r="A1801">
        <v>5</v>
      </c>
      <c r="B1801">
        <v>3</v>
      </c>
      <c r="C1801" t="s">
        <v>3154</v>
      </c>
      <c r="D1801" t="s">
        <v>3258</v>
      </c>
      <c r="E1801" t="s">
        <v>2978</v>
      </c>
      <c r="F1801">
        <v>83</v>
      </c>
      <c r="G1801">
        <v>48</v>
      </c>
      <c r="H1801" t="s">
        <v>2759</v>
      </c>
      <c r="I1801" t="s">
        <v>2760</v>
      </c>
      <c r="J1801" t="s">
        <v>2421</v>
      </c>
      <c r="L1801">
        <v>12063</v>
      </c>
      <c r="M1801" t="s">
        <v>26</v>
      </c>
      <c r="N1801" t="b">
        <v>1</v>
      </c>
      <c r="O1801" t="b">
        <v>0</v>
      </c>
      <c r="P1801" t="s">
        <v>27</v>
      </c>
      <c r="R1801" s="1">
        <v>44470.777326388888</v>
      </c>
      <c r="S1801" s="1">
        <v>44435.000821759262</v>
      </c>
      <c r="T1801" s="1">
        <v>44470.777326388888</v>
      </c>
      <c r="U1801" t="b">
        <v>0</v>
      </c>
    </row>
    <row r="1802" spans="1:21">
      <c r="A1802">
        <v>5</v>
      </c>
      <c r="B1802">
        <v>2</v>
      </c>
      <c r="C1802" t="s">
        <v>987</v>
      </c>
      <c r="D1802" t="s">
        <v>3259</v>
      </c>
      <c r="E1802" t="s">
        <v>989</v>
      </c>
      <c r="F1802">
        <v>1247</v>
      </c>
      <c r="G1802">
        <v>2203</v>
      </c>
      <c r="H1802" t="s">
        <v>24</v>
      </c>
      <c r="J1802" t="s">
        <v>240</v>
      </c>
      <c r="L1802">
        <v>29311</v>
      </c>
      <c r="M1802" t="s">
        <v>26</v>
      </c>
      <c r="N1802" t="b">
        <v>1</v>
      </c>
      <c r="O1802" t="b">
        <v>0</v>
      </c>
      <c r="P1802" t="s">
        <v>27</v>
      </c>
      <c r="R1802" s="1">
        <v>44450.471597222226</v>
      </c>
      <c r="S1802" s="1">
        <v>44483.067743055559</v>
      </c>
      <c r="T1802" s="1">
        <v>44496.940787037034</v>
      </c>
      <c r="U1802" t="b">
        <v>0</v>
      </c>
    </row>
    <row r="1803" spans="1:21">
      <c r="A1803">
        <v>5</v>
      </c>
      <c r="B1803">
        <v>2</v>
      </c>
      <c r="C1803" t="s">
        <v>987</v>
      </c>
      <c r="D1803" t="s">
        <v>3259</v>
      </c>
      <c r="E1803" t="s">
        <v>989</v>
      </c>
      <c r="F1803">
        <v>1247</v>
      </c>
      <c r="G1803">
        <v>2203</v>
      </c>
      <c r="H1803" t="s">
        <v>64</v>
      </c>
      <c r="J1803" t="s">
        <v>240</v>
      </c>
      <c r="L1803">
        <v>29311</v>
      </c>
      <c r="M1803" t="s">
        <v>26</v>
      </c>
      <c r="N1803" t="b">
        <v>1</v>
      </c>
      <c r="O1803" t="b">
        <v>0</v>
      </c>
      <c r="P1803" t="s">
        <v>27</v>
      </c>
      <c r="R1803" s="1">
        <v>44450.471597222226</v>
      </c>
      <c r="S1803" s="1">
        <v>44483.067743055559</v>
      </c>
      <c r="T1803" s="1">
        <v>44496.940787037034</v>
      </c>
      <c r="U1803" t="b">
        <v>0</v>
      </c>
    </row>
    <row r="1804" spans="1:21">
      <c r="A1804">
        <v>5</v>
      </c>
      <c r="B1804">
        <v>5</v>
      </c>
      <c r="C1804" t="s">
        <v>3260</v>
      </c>
      <c r="D1804" t="s">
        <v>3261</v>
      </c>
      <c r="E1804" t="s">
        <v>3262</v>
      </c>
      <c r="F1804">
        <v>69</v>
      </c>
      <c r="G1804">
        <v>50</v>
      </c>
      <c r="H1804" t="s">
        <v>867</v>
      </c>
      <c r="I1804" t="s">
        <v>183</v>
      </c>
      <c r="J1804" t="s">
        <v>867</v>
      </c>
      <c r="L1804">
        <v>17200</v>
      </c>
      <c r="M1804" t="s">
        <v>26</v>
      </c>
      <c r="N1804" t="b">
        <v>1</v>
      </c>
      <c r="O1804" t="b">
        <v>0</v>
      </c>
      <c r="P1804" t="s">
        <v>27</v>
      </c>
      <c r="R1804" s="1">
        <v>44428.835046296299</v>
      </c>
      <c r="S1804" s="1">
        <v>44428.835081018522</v>
      </c>
      <c r="T1804" s="1">
        <v>44448.159050925926</v>
      </c>
      <c r="U1804" t="b">
        <v>1</v>
      </c>
    </row>
    <row r="1805" spans="1:21">
      <c r="A1805">
        <v>5</v>
      </c>
      <c r="B1805">
        <v>3</v>
      </c>
      <c r="C1805" t="s">
        <v>2928</v>
      </c>
      <c r="D1805" t="s">
        <v>3263</v>
      </c>
      <c r="E1805" t="s">
        <v>3264</v>
      </c>
      <c r="F1805">
        <v>83</v>
      </c>
      <c r="G1805">
        <v>47</v>
      </c>
      <c r="H1805" t="s">
        <v>2801</v>
      </c>
      <c r="I1805" t="s">
        <v>3157</v>
      </c>
      <c r="J1805" t="s">
        <v>2421</v>
      </c>
      <c r="L1805">
        <v>11960</v>
      </c>
      <c r="M1805" t="s">
        <v>26</v>
      </c>
      <c r="N1805" t="b">
        <v>1</v>
      </c>
      <c r="O1805" t="b">
        <v>0</v>
      </c>
      <c r="P1805" t="s">
        <v>27</v>
      </c>
      <c r="R1805" s="1">
        <v>44467.983043981483</v>
      </c>
      <c r="S1805" s="1">
        <v>44419.241203703707</v>
      </c>
      <c r="T1805" s="1">
        <v>44467.983043981483</v>
      </c>
      <c r="U1805" t="b">
        <v>0</v>
      </c>
    </row>
    <row r="1806" spans="1:21">
      <c r="A1806">
        <v>5</v>
      </c>
      <c r="B1806">
        <v>3</v>
      </c>
      <c r="C1806" t="s">
        <v>2928</v>
      </c>
      <c r="D1806" t="s">
        <v>3265</v>
      </c>
      <c r="E1806" t="s">
        <v>2944</v>
      </c>
      <c r="F1806">
        <v>87</v>
      </c>
      <c r="G1806">
        <v>44</v>
      </c>
      <c r="H1806" t="s">
        <v>910</v>
      </c>
      <c r="I1806" t="s">
        <v>3204</v>
      </c>
      <c r="J1806" t="s">
        <v>2421</v>
      </c>
      <c r="L1806">
        <v>11180</v>
      </c>
      <c r="M1806" t="s">
        <v>26</v>
      </c>
      <c r="N1806" t="b">
        <v>1</v>
      </c>
      <c r="O1806" t="b">
        <v>0</v>
      </c>
      <c r="P1806" t="s">
        <v>27</v>
      </c>
      <c r="R1806" s="1">
        <v>44404.719780092593</v>
      </c>
      <c r="S1806" s="1">
        <v>44427.121365740742</v>
      </c>
      <c r="T1806" s="1">
        <v>44467.740115740744</v>
      </c>
      <c r="U1806" t="b">
        <v>1</v>
      </c>
    </row>
    <row r="1807" spans="1:21">
      <c r="A1807">
        <v>5</v>
      </c>
      <c r="B1807">
        <v>3</v>
      </c>
      <c r="C1807" t="s">
        <v>2928</v>
      </c>
      <c r="D1807" t="s">
        <v>3266</v>
      </c>
      <c r="E1807" t="s">
        <v>3267</v>
      </c>
      <c r="F1807">
        <v>81</v>
      </c>
      <c r="G1807">
        <v>44</v>
      </c>
      <c r="H1807" t="s">
        <v>2801</v>
      </c>
      <c r="I1807" t="s">
        <v>3157</v>
      </c>
      <c r="J1807" t="s">
        <v>2421</v>
      </c>
      <c r="L1807">
        <v>11617</v>
      </c>
      <c r="M1807" t="s">
        <v>26</v>
      </c>
      <c r="N1807" t="b">
        <v>1</v>
      </c>
      <c r="O1807" t="b">
        <v>0</v>
      </c>
      <c r="P1807" t="s">
        <v>27</v>
      </c>
      <c r="R1807" s="1">
        <v>44344.603194444448</v>
      </c>
      <c r="S1807" s="1">
        <v>44410.045208333337</v>
      </c>
      <c r="T1807" s="1">
        <v>44435.613333333335</v>
      </c>
      <c r="U1807" t="b">
        <v>1</v>
      </c>
    </row>
    <row r="1808" spans="1:21">
      <c r="A1808">
        <v>5</v>
      </c>
      <c r="B1808">
        <v>3</v>
      </c>
      <c r="C1808" t="s">
        <v>2928</v>
      </c>
      <c r="D1808" t="s">
        <v>3268</v>
      </c>
      <c r="E1808" t="s">
        <v>3269</v>
      </c>
      <c r="F1808">
        <v>87</v>
      </c>
      <c r="G1808">
        <v>47</v>
      </c>
      <c r="H1808" t="s">
        <v>919</v>
      </c>
      <c r="I1808" t="s">
        <v>2740</v>
      </c>
      <c r="J1808" t="s">
        <v>2421</v>
      </c>
      <c r="L1808">
        <v>11626</v>
      </c>
      <c r="M1808" t="s">
        <v>26</v>
      </c>
      <c r="N1808" t="b">
        <v>1</v>
      </c>
      <c r="O1808" t="b">
        <v>0</v>
      </c>
      <c r="P1808" t="s">
        <v>27</v>
      </c>
      <c r="R1808" s="1">
        <v>44435.575636574074</v>
      </c>
      <c r="S1808" s="1">
        <v>44413.422037037039</v>
      </c>
      <c r="T1808" s="1">
        <v>44435.575636574074</v>
      </c>
      <c r="U1808" t="b">
        <v>0</v>
      </c>
    </row>
    <row r="1809" spans="1:21">
      <c r="A1809">
        <v>5</v>
      </c>
      <c r="B1809">
        <v>3</v>
      </c>
      <c r="C1809" t="s">
        <v>2928</v>
      </c>
      <c r="D1809" t="s">
        <v>3270</v>
      </c>
      <c r="E1809" t="s">
        <v>2972</v>
      </c>
      <c r="F1809">
        <v>90</v>
      </c>
      <c r="G1809">
        <v>44</v>
      </c>
      <c r="H1809" t="s">
        <v>910</v>
      </c>
      <c r="I1809" t="s">
        <v>3204</v>
      </c>
      <c r="J1809" t="s">
        <v>2421</v>
      </c>
      <c r="L1809">
        <v>11919</v>
      </c>
      <c r="M1809" t="s">
        <v>26</v>
      </c>
      <c r="N1809" t="b">
        <v>1</v>
      </c>
      <c r="O1809" t="b">
        <v>0</v>
      </c>
      <c r="P1809" t="s">
        <v>27</v>
      </c>
      <c r="R1809" s="1">
        <v>44377.371921296297</v>
      </c>
      <c r="S1809" s="1">
        <v>44403.076215277775</v>
      </c>
      <c r="T1809" s="1">
        <v>44435.785902777781</v>
      </c>
      <c r="U1809" t="b">
        <v>1</v>
      </c>
    </row>
    <row r="1810" spans="1:21">
      <c r="A1810">
        <v>5</v>
      </c>
      <c r="B1810">
        <v>3</v>
      </c>
      <c r="C1810" t="s">
        <v>2928</v>
      </c>
      <c r="D1810" t="s">
        <v>3271</v>
      </c>
      <c r="E1810" t="s">
        <v>3272</v>
      </c>
      <c r="F1810">
        <v>82</v>
      </c>
      <c r="G1810">
        <v>43</v>
      </c>
      <c r="H1810" t="s">
        <v>1326</v>
      </c>
      <c r="I1810" t="s">
        <v>2741</v>
      </c>
      <c r="J1810" t="s">
        <v>2421</v>
      </c>
      <c r="L1810">
        <v>11702</v>
      </c>
      <c r="M1810" t="s">
        <v>26</v>
      </c>
      <c r="N1810" t="b">
        <v>1</v>
      </c>
      <c r="O1810" t="b">
        <v>0</v>
      </c>
      <c r="P1810" t="s">
        <v>27</v>
      </c>
      <c r="R1810" s="1">
        <v>44436.118472222224</v>
      </c>
      <c r="S1810" s="1">
        <v>44404.607974537037</v>
      </c>
      <c r="T1810" s="1">
        <v>44436.118472222224</v>
      </c>
      <c r="U1810" t="b">
        <v>0</v>
      </c>
    </row>
    <row r="1811" spans="1:21">
      <c r="A1811">
        <v>5</v>
      </c>
      <c r="B1811">
        <v>2</v>
      </c>
      <c r="C1811" t="s">
        <v>3273</v>
      </c>
      <c r="D1811" t="s">
        <v>3274</v>
      </c>
      <c r="E1811" t="s">
        <v>3024</v>
      </c>
      <c r="F1811">
        <v>33</v>
      </c>
      <c r="G1811">
        <v>22</v>
      </c>
      <c r="H1811" t="s">
        <v>3025</v>
      </c>
      <c r="J1811" t="s">
        <v>3026</v>
      </c>
      <c r="L1811">
        <v>6575</v>
      </c>
      <c r="M1811" t="s">
        <v>26</v>
      </c>
      <c r="N1811" t="b">
        <v>0</v>
      </c>
      <c r="O1811" t="b">
        <v>1</v>
      </c>
      <c r="P1811" t="s">
        <v>27</v>
      </c>
      <c r="Q1811" t="s">
        <v>3026</v>
      </c>
      <c r="R1811" s="1">
        <v>44284.116018518522</v>
      </c>
      <c r="S1811" s="1">
        <v>44299.852627314816</v>
      </c>
      <c r="T1811" s="1">
        <v>44338.953622685185</v>
      </c>
      <c r="U1811" t="b">
        <v>1</v>
      </c>
    </row>
    <row r="1812" spans="1:21">
      <c r="A1812">
        <v>5</v>
      </c>
      <c r="B1812">
        <v>3</v>
      </c>
      <c r="C1812" t="s">
        <v>2928</v>
      </c>
      <c r="D1812" t="s">
        <v>3275</v>
      </c>
      <c r="E1812" t="s">
        <v>3276</v>
      </c>
      <c r="F1812">
        <v>90</v>
      </c>
      <c r="G1812">
        <v>48</v>
      </c>
      <c r="H1812" t="s">
        <v>1860</v>
      </c>
      <c r="I1812" t="s">
        <v>3252</v>
      </c>
      <c r="J1812" t="s">
        <v>2421</v>
      </c>
      <c r="L1812">
        <v>12568</v>
      </c>
      <c r="M1812" t="s">
        <v>26</v>
      </c>
      <c r="N1812" t="b">
        <v>1</v>
      </c>
      <c r="O1812" t="b">
        <v>0</v>
      </c>
      <c r="P1812" t="s">
        <v>27</v>
      </c>
      <c r="R1812" s="1">
        <v>44389.238888888889</v>
      </c>
      <c r="S1812" s="1">
        <v>44405.467280092591</v>
      </c>
      <c r="T1812" s="1">
        <v>44433.143703703703</v>
      </c>
      <c r="U1812" t="b">
        <v>1</v>
      </c>
    </row>
    <row r="1813" spans="1:21">
      <c r="A1813">
        <v>5</v>
      </c>
      <c r="B1813">
        <v>3</v>
      </c>
      <c r="C1813" t="s">
        <v>2928</v>
      </c>
      <c r="D1813" t="s">
        <v>3277</v>
      </c>
      <c r="E1813" t="s">
        <v>3278</v>
      </c>
      <c r="F1813">
        <v>91</v>
      </c>
      <c r="G1813">
        <v>45</v>
      </c>
      <c r="H1813" t="s">
        <v>456</v>
      </c>
      <c r="I1813" t="s">
        <v>3279</v>
      </c>
      <c r="J1813" t="s">
        <v>2421</v>
      </c>
      <c r="L1813">
        <v>11202</v>
      </c>
      <c r="M1813" t="s">
        <v>26</v>
      </c>
      <c r="N1813" t="b">
        <v>1</v>
      </c>
      <c r="O1813" t="b">
        <v>0</v>
      </c>
      <c r="P1813" t="s">
        <v>27</v>
      </c>
      <c r="R1813" s="1">
        <v>44432.599247685182</v>
      </c>
      <c r="S1813" s="1">
        <v>44408.131388888891</v>
      </c>
      <c r="T1813" s="1">
        <v>44432.599247685182</v>
      </c>
      <c r="U1813" t="b">
        <v>0</v>
      </c>
    </row>
    <row r="1814" spans="1:21">
      <c r="A1814">
        <v>5</v>
      </c>
      <c r="B1814">
        <v>3</v>
      </c>
      <c r="C1814" t="s">
        <v>2928</v>
      </c>
      <c r="D1814" t="s">
        <v>3280</v>
      </c>
      <c r="E1814" t="s">
        <v>3281</v>
      </c>
      <c r="F1814">
        <v>84</v>
      </c>
      <c r="G1814">
        <v>46</v>
      </c>
      <c r="H1814" t="s">
        <v>611</v>
      </c>
      <c r="I1814" t="s">
        <v>2750</v>
      </c>
      <c r="J1814" t="s">
        <v>2421</v>
      </c>
      <c r="L1814">
        <v>12438</v>
      </c>
      <c r="M1814" t="s">
        <v>26</v>
      </c>
      <c r="N1814" t="b">
        <v>1</v>
      </c>
      <c r="O1814" t="b">
        <v>0</v>
      </c>
      <c r="P1814" t="s">
        <v>27</v>
      </c>
      <c r="R1814" s="1">
        <v>44433.064988425926</v>
      </c>
      <c r="S1814" s="1">
        <v>44410.954467592594</v>
      </c>
      <c r="T1814" s="1">
        <v>44433.064988425926</v>
      </c>
      <c r="U1814" t="b">
        <v>0</v>
      </c>
    </row>
    <row r="1815" spans="1:21">
      <c r="A1815">
        <v>5</v>
      </c>
      <c r="B1815">
        <v>3</v>
      </c>
      <c r="C1815" t="s">
        <v>2928</v>
      </c>
      <c r="D1815" t="s">
        <v>3282</v>
      </c>
      <c r="E1815" t="s">
        <v>3283</v>
      </c>
      <c r="F1815">
        <v>71</v>
      </c>
      <c r="G1815">
        <v>39</v>
      </c>
      <c r="H1815" t="s">
        <v>910</v>
      </c>
      <c r="I1815" t="s">
        <v>3204</v>
      </c>
      <c r="J1815" t="s">
        <v>2421</v>
      </c>
      <c r="L1815">
        <v>10231</v>
      </c>
      <c r="M1815" t="s">
        <v>26</v>
      </c>
      <c r="N1815" t="b">
        <v>1</v>
      </c>
      <c r="O1815" t="b">
        <v>0</v>
      </c>
      <c r="P1815" t="s">
        <v>27</v>
      </c>
      <c r="R1815" s="1">
        <v>44434.794548611113</v>
      </c>
      <c r="S1815" s="1">
        <v>44400.510046296295</v>
      </c>
      <c r="T1815" s="1">
        <v>44434.794548611113</v>
      </c>
      <c r="U1815" t="b">
        <v>0</v>
      </c>
    </row>
    <row r="1816" spans="1:21">
      <c r="A1816">
        <v>5</v>
      </c>
      <c r="B1816">
        <v>3</v>
      </c>
      <c r="C1816" t="s">
        <v>2928</v>
      </c>
      <c r="D1816" t="s">
        <v>3284</v>
      </c>
      <c r="E1816" t="s">
        <v>3285</v>
      </c>
      <c r="F1816">
        <v>90</v>
      </c>
      <c r="G1816">
        <v>45</v>
      </c>
      <c r="H1816" t="s">
        <v>910</v>
      </c>
      <c r="I1816" t="s">
        <v>3204</v>
      </c>
      <c r="J1816" t="s">
        <v>2421</v>
      </c>
      <c r="L1816">
        <v>11454</v>
      </c>
      <c r="M1816" t="s">
        <v>26</v>
      </c>
      <c r="N1816" t="b">
        <v>1</v>
      </c>
      <c r="O1816" t="b">
        <v>0</v>
      </c>
      <c r="P1816" t="s">
        <v>27</v>
      </c>
      <c r="R1816" s="1">
        <v>44354.165578703702</v>
      </c>
      <c r="S1816" s="1">
        <v>44415.960185185184</v>
      </c>
      <c r="T1816" s="1">
        <v>44434.877557870372</v>
      </c>
      <c r="U1816" t="b">
        <v>0</v>
      </c>
    </row>
    <row r="1817" spans="1:21">
      <c r="A1817">
        <v>5</v>
      </c>
      <c r="B1817">
        <v>3</v>
      </c>
      <c r="C1817" t="s">
        <v>2928</v>
      </c>
      <c r="D1817" t="s">
        <v>3286</v>
      </c>
      <c r="E1817" t="s">
        <v>3287</v>
      </c>
      <c r="F1817">
        <v>87</v>
      </c>
      <c r="G1817">
        <v>47</v>
      </c>
      <c r="H1817" t="s">
        <v>919</v>
      </c>
      <c r="I1817" t="s">
        <v>2740</v>
      </c>
      <c r="J1817" t="s">
        <v>2421</v>
      </c>
      <c r="L1817">
        <v>12386</v>
      </c>
      <c r="M1817" t="s">
        <v>26</v>
      </c>
      <c r="N1817" t="b">
        <v>1</v>
      </c>
      <c r="O1817" t="b">
        <v>0</v>
      </c>
      <c r="P1817" t="s">
        <v>27</v>
      </c>
      <c r="R1817" s="1">
        <v>44433.510844907411</v>
      </c>
      <c r="S1817" s="1">
        <v>44409.949074074073</v>
      </c>
      <c r="T1817" s="1">
        <v>44433.510844907411</v>
      </c>
      <c r="U1817" t="b">
        <v>0</v>
      </c>
    </row>
    <row r="1818" spans="1:21">
      <c r="A1818">
        <v>5</v>
      </c>
      <c r="B1818">
        <v>3</v>
      </c>
      <c r="C1818" t="s">
        <v>2928</v>
      </c>
      <c r="D1818" t="s">
        <v>3288</v>
      </c>
      <c r="E1818" t="s">
        <v>3289</v>
      </c>
      <c r="F1818">
        <v>87</v>
      </c>
      <c r="G1818">
        <v>49</v>
      </c>
      <c r="H1818" t="s">
        <v>919</v>
      </c>
      <c r="I1818" t="s">
        <v>2740</v>
      </c>
      <c r="J1818" t="s">
        <v>2421</v>
      </c>
      <c r="L1818">
        <v>12307</v>
      </c>
      <c r="M1818" t="s">
        <v>26</v>
      </c>
      <c r="N1818" t="b">
        <v>1</v>
      </c>
      <c r="O1818" t="b">
        <v>0</v>
      </c>
      <c r="P1818" t="s">
        <v>27</v>
      </c>
      <c r="R1818" s="1">
        <v>44433.27447916667</v>
      </c>
      <c r="S1818" s="1">
        <v>44409.482743055552</v>
      </c>
      <c r="T1818" s="1">
        <v>44433.27447916667</v>
      </c>
      <c r="U1818" t="b">
        <v>0</v>
      </c>
    </row>
    <row r="1819" spans="1:21">
      <c r="A1819">
        <v>5</v>
      </c>
      <c r="B1819">
        <v>3</v>
      </c>
      <c r="C1819" t="s">
        <v>2928</v>
      </c>
      <c r="D1819" t="s">
        <v>3290</v>
      </c>
      <c r="E1819" t="s">
        <v>3291</v>
      </c>
      <c r="F1819">
        <v>91</v>
      </c>
      <c r="G1819">
        <v>47</v>
      </c>
      <c r="H1819" t="s">
        <v>456</v>
      </c>
      <c r="I1819" t="s">
        <v>3279</v>
      </c>
      <c r="J1819" t="s">
        <v>2421</v>
      </c>
      <c r="L1819">
        <v>11417</v>
      </c>
      <c r="M1819" t="s">
        <v>26</v>
      </c>
      <c r="N1819" t="b">
        <v>1</v>
      </c>
      <c r="O1819" t="b">
        <v>0</v>
      </c>
      <c r="P1819" t="s">
        <v>27</v>
      </c>
      <c r="R1819" s="1">
        <v>44398.966805555552</v>
      </c>
      <c r="S1819" s="1">
        <v>44414.544236111113</v>
      </c>
      <c r="T1819" s="1">
        <v>44433.395532407405</v>
      </c>
      <c r="U1819" t="b">
        <v>0</v>
      </c>
    </row>
    <row r="1820" spans="1:21">
      <c r="A1820">
        <v>5</v>
      </c>
      <c r="B1820">
        <v>2</v>
      </c>
      <c r="C1820" t="s">
        <v>3273</v>
      </c>
      <c r="D1820" t="s">
        <v>3292</v>
      </c>
      <c r="E1820" t="s">
        <v>3016</v>
      </c>
      <c r="F1820">
        <v>33</v>
      </c>
      <c r="G1820">
        <v>22</v>
      </c>
      <c r="H1820" t="s">
        <v>3017</v>
      </c>
      <c r="J1820" t="s">
        <v>3018</v>
      </c>
      <c r="L1820">
        <v>6182</v>
      </c>
      <c r="M1820" t="s">
        <v>26</v>
      </c>
      <c r="N1820" t="b">
        <v>0</v>
      </c>
      <c r="O1820" t="b">
        <v>1</v>
      </c>
      <c r="P1820" t="s">
        <v>27</v>
      </c>
      <c r="Q1820" t="s">
        <v>3018</v>
      </c>
      <c r="R1820" s="1">
        <v>44288.000023148146</v>
      </c>
      <c r="S1820" s="1">
        <v>44309.451597222222</v>
      </c>
      <c r="T1820" s="1">
        <v>44352.501840277779</v>
      </c>
      <c r="U1820" t="b">
        <v>1</v>
      </c>
    </row>
    <row r="1821" spans="1:21">
      <c r="A1821">
        <v>5</v>
      </c>
      <c r="B1821">
        <v>2</v>
      </c>
      <c r="C1821" t="s">
        <v>3273</v>
      </c>
      <c r="D1821" t="s">
        <v>3293</v>
      </c>
      <c r="E1821" t="s">
        <v>3020</v>
      </c>
      <c r="F1821">
        <v>33</v>
      </c>
      <c r="G1821">
        <v>32</v>
      </c>
      <c r="H1821" t="s">
        <v>3021</v>
      </c>
      <c r="J1821" t="s">
        <v>3022</v>
      </c>
      <c r="L1821">
        <v>7340</v>
      </c>
      <c r="M1821" t="s">
        <v>26</v>
      </c>
      <c r="N1821" t="b">
        <v>0</v>
      </c>
      <c r="O1821" t="b">
        <v>1</v>
      </c>
      <c r="P1821" t="s">
        <v>27</v>
      </c>
      <c r="Q1821" t="s">
        <v>3022</v>
      </c>
      <c r="R1821" s="1">
        <v>44276.564131944448</v>
      </c>
      <c r="S1821" s="1">
        <v>44314.402106481481</v>
      </c>
      <c r="T1821" s="1">
        <v>44356.415486111109</v>
      </c>
      <c r="U1821" t="b">
        <v>1</v>
      </c>
    </row>
    <row r="1822" spans="1:21">
      <c r="A1822">
        <v>5</v>
      </c>
      <c r="B1822">
        <v>3</v>
      </c>
      <c r="C1822" t="s">
        <v>2928</v>
      </c>
      <c r="D1822" t="s">
        <v>3294</v>
      </c>
      <c r="E1822" t="s">
        <v>3295</v>
      </c>
      <c r="F1822">
        <v>90</v>
      </c>
      <c r="G1822">
        <v>48</v>
      </c>
      <c r="H1822" t="s">
        <v>3040</v>
      </c>
      <c r="I1822" t="s">
        <v>3211</v>
      </c>
      <c r="J1822" t="s">
        <v>2421</v>
      </c>
      <c r="L1822">
        <v>11673</v>
      </c>
      <c r="M1822" t="s">
        <v>26</v>
      </c>
      <c r="N1822" t="b">
        <v>1</v>
      </c>
      <c r="O1822" t="b">
        <v>0</v>
      </c>
      <c r="P1822" t="s">
        <v>27</v>
      </c>
      <c r="R1822" s="1">
        <v>44437.235833333332</v>
      </c>
      <c r="S1822" s="1">
        <v>44419.329652777778</v>
      </c>
      <c r="T1822" s="1">
        <v>44437.235833333332</v>
      </c>
      <c r="U1822" t="b">
        <v>0</v>
      </c>
    </row>
    <row r="1823" spans="1:21">
      <c r="A1823">
        <v>5</v>
      </c>
      <c r="B1823">
        <v>3</v>
      </c>
      <c r="C1823" t="s">
        <v>2928</v>
      </c>
      <c r="D1823" t="s">
        <v>3296</v>
      </c>
      <c r="E1823" t="s">
        <v>3297</v>
      </c>
      <c r="F1823">
        <v>79</v>
      </c>
      <c r="G1823">
        <v>49</v>
      </c>
      <c r="H1823" t="s">
        <v>3040</v>
      </c>
      <c r="I1823" t="s">
        <v>3211</v>
      </c>
      <c r="J1823" t="s">
        <v>2421</v>
      </c>
      <c r="L1823">
        <v>11955</v>
      </c>
      <c r="M1823" t="s">
        <v>26</v>
      </c>
      <c r="N1823" t="b">
        <v>1</v>
      </c>
      <c r="O1823" t="b">
        <v>0</v>
      </c>
      <c r="P1823" t="s">
        <v>27</v>
      </c>
      <c r="R1823" s="1">
        <v>44395.377222222225</v>
      </c>
      <c r="S1823" s="1">
        <v>44413.701192129629</v>
      </c>
      <c r="T1823" s="1">
        <v>44437.686238425929</v>
      </c>
      <c r="U1823" t="b">
        <v>0</v>
      </c>
    </row>
    <row r="1824" spans="1:21">
      <c r="A1824">
        <v>5</v>
      </c>
      <c r="B1824">
        <v>3</v>
      </c>
      <c r="C1824" t="s">
        <v>2928</v>
      </c>
      <c r="D1824" t="s">
        <v>3298</v>
      </c>
      <c r="E1824" t="s">
        <v>3299</v>
      </c>
      <c r="F1824">
        <v>90</v>
      </c>
      <c r="G1824">
        <v>48</v>
      </c>
      <c r="H1824" t="s">
        <v>1320</v>
      </c>
      <c r="I1824" t="s">
        <v>2739</v>
      </c>
      <c r="J1824" t="s">
        <v>2421</v>
      </c>
      <c r="L1824">
        <v>13570</v>
      </c>
      <c r="M1824" t="s">
        <v>26</v>
      </c>
      <c r="N1824" t="b">
        <v>1</v>
      </c>
      <c r="O1824" t="b">
        <v>0</v>
      </c>
      <c r="P1824" t="s">
        <v>27</v>
      </c>
      <c r="R1824" s="1">
        <v>44353.98333333333</v>
      </c>
      <c r="S1824" s="1">
        <v>44404.810532407406</v>
      </c>
      <c r="T1824" s="1">
        <v>44437.907627314817</v>
      </c>
      <c r="U1824" t="b">
        <v>0</v>
      </c>
    </row>
    <row r="1825" spans="1:21">
      <c r="A1825">
        <v>5</v>
      </c>
      <c r="B1825">
        <v>3</v>
      </c>
      <c r="C1825" t="s">
        <v>2928</v>
      </c>
      <c r="D1825" t="s">
        <v>3300</v>
      </c>
      <c r="E1825" t="s">
        <v>3301</v>
      </c>
      <c r="F1825">
        <v>92</v>
      </c>
      <c r="G1825">
        <v>47</v>
      </c>
      <c r="H1825" t="s">
        <v>919</v>
      </c>
      <c r="I1825" t="s">
        <v>2740</v>
      </c>
      <c r="J1825" t="s">
        <v>2421</v>
      </c>
      <c r="L1825">
        <v>12193</v>
      </c>
      <c r="M1825" t="s">
        <v>26</v>
      </c>
      <c r="N1825" t="b">
        <v>1</v>
      </c>
      <c r="O1825" t="b">
        <v>0</v>
      </c>
      <c r="P1825" t="s">
        <v>27</v>
      </c>
      <c r="R1825" s="1">
        <v>44298.875289351854</v>
      </c>
      <c r="S1825" s="1">
        <v>44421.737534722219</v>
      </c>
      <c r="T1825" s="1">
        <v>44437.409490740742</v>
      </c>
      <c r="U1825" t="b">
        <v>1</v>
      </c>
    </row>
    <row r="1826" spans="1:21">
      <c r="A1826">
        <v>5</v>
      </c>
      <c r="B1826">
        <v>3</v>
      </c>
      <c r="C1826" t="s">
        <v>2928</v>
      </c>
      <c r="D1826" t="s">
        <v>3302</v>
      </c>
      <c r="E1826" t="s">
        <v>3303</v>
      </c>
      <c r="F1826">
        <v>90</v>
      </c>
      <c r="G1826">
        <v>45</v>
      </c>
      <c r="H1826" t="s">
        <v>456</v>
      </c>
      <c r="I1826" t="s">
        <v>3279</v>
      </c>
      <c r="J1826" t="s">
        <v>2421</v>
      </c>
      <c r="L1826">
        <v>11245</v>
      </c>
      <c r="M1826" t="s">
        <v>26</v>
      </c>
      <c r="N1826" t="b">
        <v>1</v>
      </c>
      <c r="O1826" t="b">
        <v>0</v>
      </c>
      <c r="P1826" t="s">
        <v>27</v>
      </c>
      <c r="R1826" s="1">
        <v>44357.078194444446</v>
      </c>
      <c r="S1826" s="1">
        <v>44414.875034722223</v>
      </c>
      <c r="T1826" s="1">
        <v>44437.800671296296</v>
      </c>
      <c r="U1826" t="b">
        <v>1</v>
      </c>
    </row>
    <row r="1827" spans="1:21">
      <c r="A1827">
        <v>5</v>
      </c>
      <c r="B1827">
        <v>3</v>
      </c>
      <c r="C1827" t="s">
        <v>2928</v>
      </c>
      <c r="D1827" t="s">
        <v>3304</v>
      </c>
      <c r="E1827" t="s">
        <v>3305</v>
      </c>
      <c r="F1827">
        <v>86</v>
      </c>
      <c r="G1827">
        <v>50</v>
      </c>
      <c r="H1827" t="s">
        <v>2845</v>
      </c>
      <c r="I1827" t="s">
        <v>3230</v>
      </c>
      <c r="J1827" t="s">
        <v>2421</v>
      </c>
      <c r="L1827">
        <v>12698</v>
      </c>
      <c r="M1827" t="s">
        <v>26</v>
      </c>
      <c r="N1827" t="b">
        <v>1</v>
      </c>
      <c r="O1827" t="b">
        <v>0</v>
      </c>
      <c r="P1827" t="s">
        <v>27</v>
      </c>
      <c r="R1827" s="1">
        <v>44396.864965277775</v>
      </c>
      <c r="S1827" s="1">
        <v>44416.456203703703</v>
      </c>
      <c r="T1827" s="1">
        <v>44440.094664351855</v>
      </c>
      <c r="U1827" t="b">
        <v>0</v>
      </c>
    </row>
    <row r="1828" spans="1:21">
      <c r="A1828">
        <v>5</v>
      </c>
      <c r="B1828">
        <v>3</v>
      </c>
      <c r="C1828" t="s">
        <v>2928</v>
      </c>
      <c r="D1828" t="s">
        <v>3306</v>
      </c>
      <c r="E1828" t="s">
        <v>3307</v>
      </c>
      <c r="F1828">
        <v>88</v>
      </c>
      <c r="G1828">
        <v>47</v>
      </c>
      <c r="H1828" t="s">
        <v>2801</v>
      </c>
      <c r="I1828" t="s">
        <v>3157</v>
      </c>
      <c r="J1828" t="s">
        <v>2421</v>
      </c>
      <c r="L1828">
        <v>11944</v>
      </c>
      <c r="M1828" t="s">
        <v>26</v>
      </c>
      <c r="N1828" t="b">
        <v>1</v>
      </c>
      <c r="O1828" t="b">
        <v>0</v>
      </c>
      <c r="P1828" t="s">
        <v>27</v>
      </c>
      <c r="R1828" s="1">
        <v>44439.74659722222</v>
      </c>
      <c r="T1828" s="1">
        <v>44439.74659722222</v>
      </c>
      <c r="U1828" t="b">
        <v>1</v>
      </c>
    </row>
    <row r="1829" spans="1:21">
      <c r="A1829">
        <v>5</v>
      </c>
      <c r="B1829">
        <v>3</v>
      </c>
      <c r="C1829" t="s">
        <v>2928</v>
      </c>
      <c r="D1829" t="s">
        <v>3308</v>
      </c>
      <c r="E1829" t="s">
        <v>3309</v>
      </c>
      <c r="F1829">
        <v>89</v>
      </c>
      <c r="G1829">
        <v>45</v>
      </c>
      <c r="H1829" t="s">
        <v>919</v>
      </c>
      <c r="I1829" t="s">
        <v>2740</v>
      </c>
      <c r="J1829" t="s">
        <v>2421</v>
      </c>
      <c r="L1829">
        <v>12008</v>
      </c>
      <c r="M1829" t="s">
        <v>26</v>
      </c>
      <c r="N1829" t="b">
        <v>1</v>
      </c>
      <c r="O1829" t="b">
        <v>0</v>
      </c>
      <c r="P1829" t="s">
        <v>27</v>
      </c>
      <c r="R1829" s="1">
        <v>44439.982488425929</v>
      </c>
      <c r="S1829" s="1">
        <v>44402.998402777775</v>
      </c>
      <c r="T1829" s="1">
        <v>44439.982488425929</v>
      </c>
      <c r="U1829" t="b">
        <v>0</v>
      </c>
    </row>
    <row r="1830" spans="1:21">
      <c r="A1830">
        <v>5</v>
      </c>
      <c r="B1830">
        <v>3</v>
      </c>
      <c r="C1830" t="s">
        <v>2928</v>
      </c>
      <c r="D1830" t="s">
        <v>3310</v>
      </c>
      <c r="E1830" t="s">
        <v>3311</v>
      </c>
      <c r="F1830">
        <v>94</v>
      </c>
      <c r="G1830">
        <v>48</v>
      </c>
      <c r="H1830" t="s">
        <v>2999</v>
      </c>
      <c r="I1830" t="s">
        <v>3312</v>
      </c>
      <c r="J1830" t="s">
        <v>2421</v>
      </c>
      <c r="L1830">
        <v>12235</v>
      </c>
      <c r="M1830" t="s">
        <v>26</v>
      </c>
      <c r="N1830" t="b">
        <v>1</v>
      </c>
      <c r="O1830" t="b">
        <v>0</v>
      </c>
      <c r="P1830" t="s">
        <v>27</v>
      </c>
      <c r="R1830" s="1">
        <v>44341.627476851849</v>
      </c>
      <c r="S1830" s="1">
        <v>44418.16747685185</v>
      </c>
      <c r="T1830" s="1">
        <v>44439.350115740737</v>
      </c>
      <c r="U1830" t="b">
        <v>1</v>
      </c>
    </row>
    <row r="1831" spans="1:21">
      <c r="A1831">
        <v>5</v>
      </c>
      <c r="B1831">
        <v>3</v>
      </c>
      <c r="C1831" t="s">
        <v>2928</v>
      </c>
      <c r="D1831" t="s">
        <v>3313</v>
      </c>
      <c r="E1831" t="s">
        <v>3314</v>
      </c>
      <c r="F1831">
        <v>85</v>
      </c>
      <c r="G1831">
        <v>46</v>
      </c>
      <c r="H1831" t="s">
        <v>611</v>
      </c>
      <c r="I1831" t="s">
        <v>2750</v>
      </c>
      <c r="J1831" t="s">
        <v>2421</v>
      </c>
      <c r="L1831">
        <v>12191</v>
      </c>
      <c r="M1831" t="s">
        <v>26</v>
      </c>
      <c r="N1831" t="b">
        <v>1</v>
      </c>
      <c r="O1831" t="b">
        <v>0</v>
      </c>
      <c r="P1831" t="s">
        <v>27</v>
      </c>
      <c r="R1831" s="1">
        <v>44410.030185185184</v>
      </c>
      <c r="S1831" s="1">
        <v>44410.030219907407</v>
      </c>
      <c r="T1831" s="1">
        <v>44439.297581018516</v>
      </c>
      <c r="U1831" t="b">
        <v>0</v>
      </c>
    </row>
    <row r="1832" spans="1:21">
      <c r="A1832">
        <v>5</v>
      </c>
      <c r="B1832">
        <v>3</v>
      </c>
      <c r="C1832" t="s">
        <v>2928</v>
      </c>
      <c r="D1832" t="s">
        <v>3315</v>
      </c>
      <c r="E1832" t="s">
        <v>3316</v>
      </c>
      <c r="F1832">
        <v>89</v>
      </c>
      <c r="G1832">
        <v>48</v>
      </c>
      <c r="H1832" t="s">
        <v>1320</v>
      </c>
      <c r="I1832" t="s">
        <v>2739</v>
      </c>
      <c r="J1832" t="s">
        <v>2421</v>
      </c>
      <c r="L1832">
        <v>12587</v>
      </c>
      <c r="M1832" t="s">
        <v>26</v>
      </c>
      <c r="N1832" t="b">
        <v>1</v>
      </c>
      <c r="O1832" t="b">
        <v>0</v>
      </c>
      <c r="P1832" t="s">
        <v>27</v>
      </c>
      <c r="R1832" s="1">
        <v>44438.485729166663</v>
      </c>
      <c r="S1832" s="1">
        <v>44402.236597222225</v>
      </c>
      <c r="T1832" s="1">
        <v>44438.485729166663</v>
      </c>
      <c r="U1832" t="b">
        <v>0</v>
      </c>
    </row>
    <row r="1833" spans="1:21">
      <c r="A1833">
        <v>5</v>
      </c>
      <c r="B1833">
        <v>3</v>
      </c>
      <c r="C1833" t="s">
        <v>2928</v>
      </c>
      <c r="D1833" t="s">
        <v>3317</v>
      </c>
      <c r="E1833" t="s">
        <v>3318</v>
      </c>
      <c r="F1833">
        <v>94</v>
      </c>
      <c r="G1833">
        <v>47</v>
      </c>
      <c r="H1833" t="s">
        <v>919</v>
      </c>
      <c r="I1833" t="s">
        <v>2740</v>
      </c>
      <c r="J1833" t="s">
        <v>2421</v>
      </c>
      <c r="L1833">
        <v>12070</v>
      </c>
      <c r="M1833" t="s">
        <v>26</v>
      </c>
      <c r="N1833" t="b">
        <v>1</v>
      </c>
      <c r="O1833" t="b">
        <v>0</v>
      </c>
      <c r="P1833" t="s">
        <v>27</v>
      </c>
      <c r="R1833" s="1">
        <v>44328.594756944447</v>
      </c>
      <c r="S1833" s="1">
        <v>44422.280138888891</v>
      </c>
      <c r="T1833" s="1">
        <v>44439.039224537039</v>
      </c>
      <c r="U1833" t="b">
        <v>1</v>
      </c>
    </row>
    <row r="1834" spans="1:21">
      <c r="A1834">
        <v>5</v>
      </c>
      <c r="B1834">
        <v>3</v>
      </c>
      <c r="C1834" t="s">
        <v>2928</v>
      </c>
      <c r="D1834" t="s">
        <v>3319</v>
      </c>
      <c r="E1834" t="s">
        <v>3320</v>
      </c>
      <c r="F1834">
        <v>88</v>
      </c>
      <c r="G1834">
        <v>46</v>
      </c>
      <c r="H1834" t="s">
        <v>1326</v>
      </c>
      <c r="I1834" t="s">
        <v>2741</v>
      </c>
      <c r="J1834" t="s">
        <v>2421</v>
      </c>
      <c r="L1834">
        <v>11913</v>
      </c>
      <c r="M1834" t="s">
        <v>26</v>
      </c>
      <c r="N1834" t="b">
        <v>1</v>
      </c>
      <c r="O1834" t="b">
        <v>0</v>
      </c>
      <c r="P1834" t="s">
        <v>27</v>
      </c>
      <c r="R1834" s="1">
        <v>44394.961076388892</v>
      </c>
      <c r="S1834" s="1">
        <v>44423.225173611114</v>
      </c>
      <c r="T1834" s="1">
        <v>44439.063923611109</v>
      </c>
      <c r="U1834" t="b">
        <v>1</v>
      </c>
    </row>
    <row r="1835" spans="1:21">
      <c r="A1835">
        <v>5</v>
      </c>
      <c r="B1835">
        <v>3</v>
      </c>
      <c r="C1835" t="s">
        <v>2928</v>
      </c>
      <c r="D1835" t="s">
        <v>3321</v>
      </c>
      <c r="E1835" t="s">
        <v>3322</v>
      </c>
      <c r="F1835">
        <v>80</v>
      </c>
      <c r="G1835">
        <v>43</v>
      </c>
      <c r="H1835" t="s">
        <v>611</v>
      </c>
      <c r="I1835" t="s">
        <v>2750</v>
      </c>
      <c r="J1835" t="s">
        <v>2421</v>
      </c>
      <c r="L1835">
        <v>11179</v>
      </c>
      <c r="M1835" t="s">
        <v>26</v>
      </c>
      <c r="N1835" t="b">
        <v>1</v>
      </c>
      <c r="O1835" t="b">
        <v>0</v>
      </c>
      <c r="P1835" t="s">
        <v>27</v>
      </c>
      <c r="R1835" s="1">
        <v>44409.252581018518</v>
      </c>
      <c r="S1835" s="1">
        <v>44409.252592592595</v>
      </c>
      <c r="T1835" s="1">
        <v>44438.334189814814</v>
      </c>
      <c r="U1835" t="b">
        <v>0</v>
      </c>
    </row>
    <row r="1836" spans="1:21">
      <c r="A1836">
        <v>5</v>
      </c>
      <c r="B1836">
        <v>3</v>
      </c>
      <c r="C1836" t="s">
        <v>2928</v>
      </c>
      <c r="D1836" t="s">
        <v>3323</v>
      </c>
      <c r="E1836" t="s">
        <v>3324</v>
      </c>
      <c r="F1836">
        <v>86</v>
      </c>
      <c r="G1836">
        <v>46</v>
      </c>
      <c r="H1836" t="s">
        <v>611</v>
      </c>
      <c r="I1836" t="s">
        <v>2750</v>
      </c>
      <c r="J1836" t="s">
        <v>2421</v>
      </c>
      <c r="L1836">
        <v>11509</v>
      </c>
      <c r="M1836" t="s">
        <v>26</v>
      </c>
      <c r="N1836" t="b">
        <v>1</v>
      </c>
      <c r="O1836" t="b">
        <v>0</v>
      </c>
      <c r="P1836" t="s">
        <v>27</v>
      </c>
      <c r="R1836" s="1">
        <v>44439.192766203705</v>
      </c>
      <c r="S1836" s="1">
        <v>44412.328229166669</v>
      </c>
      <c r="T1836" s="1">
        <v>44439.192766203705</v>
      </c>
      <c r="U1836" t="b">
        <v>0</v>
      </c>
    </row>
    <row r="1837" spans="1:21">
      <c r="A1837">
        <v>5</v>
      </c>
      <c r="B1837">
        <v>0</v>
      </c>
      <c r="C1837" t="s">
        <v>3325</v>
      </c>
      <c r="D1837" t="s">
        <v>3326</v>
      </c>
      <c r="E1837" t="s">
        <v>3327</v>
      </c>
      <c r="F1837">
        <v>30</v>
      </c>
      <c r="G1837">
        <v>314</v>
      </c>
      <c r="H1837" t="s">
        <v>24</v>
      </c>
      <c r="I1837" t="s">
        <v>2408</v>
      </c>
      <c r="J1837" t="s">
        <v>240</v>
      </c>
      <c r="K1837" t="s">
        <v>3328</v>
      </c>
      <c r="L1837">
        <v>48716</v>
      </c>
      <c r="M1837" t="s">
        <v>26</v>
      </c>
      <c r="N1837" t="b">
        <v>0</v>
      </c>
      <c r="O1837" t="b">
        <v>0</v>
      </c>
      <c r="P1837" t="s">
        <v>27</v>
      </c>
      <c r="R1837" s="1">
        <v>44350.521793981483</v>
      </c>
      <c r="S1837" s="1">
        <v>44360.443831018521</v>
      </c>
      <c r="T1837" s="1">
        <v>44369.630069444444</v>
      </c>
      <c r="U1837" t="b">
        <v>0</v>
      </c>
    </row>
    <row r="1838" spans="1:21">
      <c r="A1838">
        <v>5</v>
      </c>
      <c r="B1838">
        <v>0</v>
      </c>
      <c r="C1838" t="s">
        <v>3325</v>
      </c>
      <c r="D1838" t="s">
        <v>3326</v>
      </c>
      <c r="E1838" t="s">
        <v>3327</v>
      </c>
      <c r="F1838">
        <v>30</v>
      </c>
      <c r="G1838">
        <v>314</v>
      </c>
      <c r="H1838" t="s">
        <v>3108</v>
      </c>
      <c r="I1838" t="s">
        <v>2408</v>
      </c>
      <c r="J1838" t="s">
        <v>240</v>
      </c>
      <c r="K1838" t="s">
        <v>3328</v>
      </c>
      <c r="L1838">
        <v>48716</v>
      </c>
      <c r="M1838" t="s">
        <v>26</v>
      </c>
      <c r="N1838" t="b">
        <v>0</v>
      </c>
      <c r="O1838" t="b">
        <v>0</v>
      </c>
      <c r="P1838" t="s">
        <v>27</v>
      </c>
      <c r="R1838" s="1">
        <v>43588.430196759262</v>
      </c>
      <c r="S1838" s="1">
        <v>44360.443831018521</v>
      </c>
      <c r="T1838" s="1">
        <v>44369.630069444444</v>
      </c>
      <c r="U1838" t="b">
        <v>0</v>
      </c>
    </row>
    <row r="1839" spans="1:21">
      <c r="A1839">
        <v>5</v>
      </c>
      <c r="B1839">
        <v>2</v>
      </c>
      <c r="C1839" t="s">
        <v>3329</v>
      </c>
      <c r="D1839" t="s">
        <v>3330</v>
      </c>
      <c r="E1839" t="s">
        <v>3331</v>
      </c>
      <c r="F1839">
        <v>175</v>
      </c>
      <c r="G1839">
        <v>34</v>
      </c>
      <c r="H1839" t="s">
        <v>3332</v>
      </c>
      <c r="I1839" t="s">
        <v>3333</v>
      </c>
      <c r="J1839" t="s">
        <v>2421</v>
      </c>
      <c r="L1839">
        <v>16624</v>
      </c>
      <c r="M1839" t="s">
        <v>26</v>
      </c>
      <c r="N1839" t="b">
        <v>1</v>
      </c>
      <c r="O1839" t="b">
        <v>0</v>
      </c>
      <c r="P1839" t="s">
        <v>27</v>
      </c>
      <c r="R1839" s="1">
        <v>44494.95689814815</v>
      </c>
      <c r="S1839" s="1">
        <v>44479.626238425924</v>
      </c>
      <c r="T1839" s="1">
        <v>44494.95689814815</v>
      </c>
      <c r="U1839" t="b">
        <v>0</v>
      </c>
    </row>
    <row r="1840" spans="1:21">
      <c r="A1840">
        <v>5</v>
      </c>
      <c r="B1840">
        <v>2</v>
      </c>
      <c r="C1840" t="s">
        <v>3329</v>
      </c>
      <c r="D1840" t="s">
        <v>3334</v>
      </c>
      <c r="E1840" t="s">
        <v>3335</v>
      </c>
      <c r="F1840">
        <v>171</v>
      </c>
      <c r="G1840">
        <v>49</v>
      </c>
      <c r="H1840" t="s">
        <v>3332</v>
      </c>
      <c r="I1840" t="s">
        <v>3333</v>
      </c>
      <c r="J1840" t="s">
        <v>2421</v>
      </c>
      <c r="L1840">
        <v>16391</v>
      </c>
      <c r="M1840" t="s">
        <v>26</v>
      </c>
      <c r="N1840" t="b">
        <v>1</v>
      </c>
      <c r="O1840" t="b">
        <v>0</v>
      </c>
      <c r="P1840" t="s">
        <v>27</v>
      </c>
      <c r="R1840" s="1">
        <v>44492.097743055558</v>
      </c>
      <c r="S1840" s="1">
        <v>44472.826180555552</v>
      </c>
      <c r="T1840" s="1">
        <v>44492.097743055558</v>
      </c>
      <c r="U1840" t="b">
        <v>0</v>
      </c>
    </row>
    <row r="1841" spans="1:21">
      <c r="A1841">
        <v>5</v>
      </c>
      <c r="B1841">
        <v>7</v>
      </c>
      <c r="C1841" t="s">
        <v>3158</v>
      </c>
      <c r="D1841" t="s">
        <v>3336</v>
      </c>
      <c r="E1841" t="s">
        <v>3337</v>
      </c>
      <c r="F1841">
        <v>270</v>
      </c>
      <c r="G1841">
        <v>24</v>
      </c>
      <c r="H1841" t="s">
        <v>1981</v>
      </c>
      <c r="J1841" t="s">
        <v>1981</v>
      </c>
      <c r="L1841">
        <v>11858</v>
      </c>
      <c r="M1841" t="s">
        <v>26</v>
      </c>
      <c r="N1841" t="b">
        <v>0</v>
      </c>
      <c r="O1841" t="b">
        <v>0</v>
      </c>
      <c r="P1841" t="s">
        <v>27</v>
      </c>
      <c r="R1841" s="1">
        <v>44313.266261574077</v>
      </c>
      <c r="S1841" s="1">
        <v>44292.541956018518</v>
      </c>
      <c r="T1841" s="1">
        <v>44313.266261574077</v>
      </c>
      <c r="U1841" t="b">
        <v>0</v>
      </c>
    </row>
    <row r="1842" spans="1:21">
      <c r="A1842">
        <v>5</v>
      </c>
      <c r="B1842">
        <v>7</v>
      </c>
      <c r="C1842" t="s">
        <v>3158</v>
      </c>
      <c r="D1842" t="s">
        <v>3336</v>
      </c>
      <c r="E1842" t="s">
        <v>3337</v>
      </c>
      <c r="F1842">
        <v>270</v>
      </c>
      <c r="G1842">
        <v>24</v>
      </c>
      <c r="H1842" t="s">
        <v>125</v>
      </c>
      <c r="J1842" t="s">
        <v>1981</v>
      </c>
      <c r="L1842">
        <v>11858</v>
      </c>
      <c r="M1842" t="s">
        <v>26</v>
      </c>
      <c r="N1842" t="b">
        <v>0</v>
      </c>
      <c r="O1842" t="b">
        <v>0</v>
      </c>
      <c r="P1842" t="s">
        <v>27</v>
      </c>
      <c r="R1842" s="1">
        <v>44313.266261574077</v>
      </c>
      <c r="S1842" s="1">
        <v>44292.541956018518</v>
      </c>
      <c r="T1842" s="1">
        <v>44313.266261574077</v>
      </c>
      <c r="U1842" t="b">
        <v>0</v>
      </c>
    </row>
    <row r="1843" spans="1:21">
      <c r="A1843">
        <v>5</v>
      </c>
      <c r="B1843">
        <v>2</v>
      </c>
      <c r="C1843" t="s">
        <v>3329</v>
      </c>
      <c r="D1843" t="s">
        <v>3338</v>
      </c>
      <c r="E1843" t="s">
        <v>3339</v>
      </c>
      <c r="F1843">
        <v>173</v>
      </c>
      <c r="G1843">
        <v>46</v>
      </c>
      <c r="H1843" t="s">
        <v>3332</v>
      </c>
      <c r="I1843" t="s">
        <v>3333</v>
      </c>
      <c r="J1843" t="s">
        <v>2421</v>
      </c>
      <c r="L1843">
        <v>16380</v>
      </c>
      <c r="M1843" t="s">
        <v>26</v>
      </c>
      <c r="N1843" t="b">
        <v>1</v>
      </c>
      <c r="O1843" t="b">
        <v>0</v>
      </c>
      <c r="P1843" t="s">
        <v>27</v>
      </c>
      <c r="R1843" s="1">
        <v>44495.722233796296</v>
      </c>
      <c r="S1843" s="1">
        <v>44479.245115740741</v>
      </c>
      <c r="T1843" s="1">
        <v>44495.722233796296</v>
      </c>
      <c r="U1843" t="b">
        <v>0</v>
      </c>
    </row>
    <row r="1844" spans="1:21">
      <c r="A1844">
        <v>5</v>
      </c>
      <c r="B1844">
        <v>2</v>
      </c>
      <c r="C1844" t="s">
        <v>3329</v>
      </c>
      <c r="D1844" t="s">
        <v>3340</v>
      </c>
      <c r="E1844" t="s">
        <v>3341</v>
      </c>
      <c r="F1844">
        <v>171</v>
      </c>
      <c r="G1844">
        <v>41</v>
      </c>
      <c r="H1844" t="s">
        <v>3332</v>
      </c>
      <c r="I1844" t="s">
        <v>3333</v>
      </c>
      <c r="J1844" t="s">
        <v>2421</v>
      </c>
      <c r="L1844">
        <v>16507</v>
      </c>
      <c r="M1844" t="s">
        <v>26</v>
      </c>
      <c r="N1844" t="b">
        <v>1</v>
      </c>
      <c r="O1844" t="b">
        <v>0</v>
      </c>
      <c r="P1844" t="s">
        <v>27</v>
      </c>
      <c r="R1844" s="1">
        <v>44495.615925925929</v>
      </c>
      <c r="S1844" s="1">
        <v>44479.792280092595</v>
      </c>
      <c r="T1844" s="1">
        <v>44495.615925925929</v>
      </c>
      <c r="U1844" t="b">
        <v>0</v>
      </c>
    </row>
    <row r="1845" spans="1:21">
      <c r="A1845">
        <v>5</v>
      </c>
      <c r="B1845">
        <v>2</v>
      </c>
      <c r="C1845" t="s">
        <v>3342</v>
      </c>
      <c r="D1845" t="s">
        <v>3343</v>
      </c>
      <c r="E1845" t="s">
        <v>3024</v>
      </c>
      <c r="F1845">
        <v>33</v>
      </c>
      <c r="G1845">
        <v>22</v>
      </c>
      <c r="H1845" t="s">
        <v>3025</v>
      </c>
      <c r="J1845" t="s">
        <v>3026</v>
      </c>
      <c r="L1845">
        <v>6575</v>
      </c>
      <c r="M1845" t="s">
        <v>26</v>
      </c>
      <c r="N1845" t="b">
        <v>0</v>
      </c>
      <c r="O1845" t="b">
        <v>1</v>
      </c>
      <c r="P1845" t="s">
        <v>27</v>
      </c>
      <c r="Q1845" t="s">
        <v>3026</v>
      </c>
      <c r="R1845" s="1">
        <v>44263.339120370372</v>
      </c>
      <c r="S1845" s="1">
        <v>44329.057546296295</v>
      </c>
      <c r="T1845" s="1">
        <v>44365.702534722222</v>
      </c>
      <c r="U1845" t="b">
        <v>1</v>
      </c>
    </row>
    <row r="1846" spans="1:21">
      <c r="A1846">
        <v>5</v>
      </c>
      <c r="B1846">
        <v>2</v>
      </c>
      <c r="C1846" t="s">
        <v>3342</v>
      </c>
      <c r="D1846" t="s">
        <v>3344</v>
      </c>
      <c r="E1846" t="s">
        <v>3016</v>
      </c>
      <c r="F1846">
        <v>33</v>
      </c>
      <c r="G1846">
        <v>22</v>
      </c>
      <c r="H1846" t="s">
        <v>3017</v>
      </c>
      <c r="J1846" t="s">
        <v>3018</v>
      </c>
      <c r="L1846">
        <v>6164</v>
      </c>
      <c r="M1846" t="s">
        <v>26</v>
      </c>
      <c r="N1846" t="b">
        <v>0</v>
      </c>
      <c r="O1846" t="b">
        <v>1</v>
      </c>
      <c r="P1846" t="s">
        <v>27</v>
      </c>
      <c r="Q1846" t="s">
        <v>3018</v>
      </c>
      <c r="R1846" s="1">
        <v>44264.104062500002</v>
      </c>
      <c r="S1846" s="1">
        <v>44332.629247685189</v>
      </c>
      <c r="T1846" s="1">
        <v>44367.908472222225</v>
      </c>
      <c r="U1846" t="b">
        <v>1</v>
      </c>
    </row>
    <row r="1847" spans="1:21">
      <c r="A1847">
        <v>5</v>
      </c>
      <c r="B1847">
        <v>2</v>
      </c>
      <c r="C1847" t="s">
        <v>3342</v>
      </c>
      <c r="D1847" t="s">
        <v>3345</v>
      </c>
      <c r="E1847" t="s">
        <v>3020</v>
      </c>
      <c r="F1847">
        <v>33</v>
      </c>
      <c r="G1847">
        <v>32</v>
      </c>
      <c r="H1847" t="s">
        <v>3021</v>
      </c>
      <c r="J1847" t="s">
        <v>3022</v>
      </c>
      <c r="L1847">
        <v>7416</v>
      </c>
      <c r="M1847" t="s">
        <v>26</v>
      </c>
      <c r="N1847" t="b">
        <v>0</v>
      </c>
      <c r="O1847" t="b">
        <v>1</v>
      </c>
      <c r="P1847" t="s">
        <v>27</v>
      </c>
      <c r="Q1847" t="s">
        <v>3022</v>
      </c>
      <c r="R1847" s="1">
        <v>44261.54105324074</v>
      </c>
      <c r="S1847" s="1">
        <v>44324.087546296294</v>
      </c>
      <c r="T1847" s="1">
        <v>44362.328587962962</v>
      </c>
      <c r="U1847" t="b">
        <v>1</v>
      </c>
    </row>
    <row r="1848" spans="1:21">
      <c r="A1848">
        <v>5</v>
      </c>
      <c r="B1848">
        <v>5</v>
      </c>
      <c r="C1848" t="s">
        <v>3260</v>
      </c>
      <c r="D1848" t="s">
        <v>3346</v>
      </c>
      <c r="E1848" t="s">
        <v>3347</v>
      </c>
      <c r="F1848">
        <v>63</v>
      </c>
      <c r="G1848">
        <v>59</v>
      </c>
      <c r="H1848" t="s">
        <v>867</v>
      </c>
      <c r="I1848" t="s">
        <v>183</v>
      </c>
      <c r="J1848" t="s">
        <v>867</v>
      </c>
      <c r="L1848">
        <v>16903</v>
      </c>
      <c r="M1848" t="s">
        <v>26</v>
      </c>
      <c r="N1848" t="b">
        <v>1</v>
      </c>
      <c r="O1848" t="b">
        <v>0</v>
      </c>
      <c r="P1848" t="s">
        <v>27</v>
      </c>
      <c r="R1848" s="1">
        <v>44426.866828703707</v>
      </c>
      <c r="S1848" s="1">
        <v>44426.866828703707</v>
      </c>
      <c r="T1848" s="1">
        <v>44445.292118055557</v>
      </c>
      <c r="U1848" t="b">
        <v>0</v>
      </c>
    </row>
    <row r="1849" spans="1:21">
      <c r="A1849">
        <v>4</v>
      </c>
      <c r="B1849">
        <v>2</v>
      </c>
      <c r="C1849" t="s">
        <v>3348</v>
      </c>
      <c r="D1849" t="s">
        <v>3349</v>
      </c>
      <c r="E1849" t="s">
        <v>3073</v>
      </c>
      <c r="F1849">
        <v>47</v>
      </c>
      <c r="G1849">
        <v>102</v>
      </c>
      <c r="H1849" t="s">
        <v>3074</v>
      </c>
      <c r="J1849" t="s">
        <v>3350</v>
      </c>
      <c r="L1849">
        <v>14535</v>
      </c>
      <c r="M1849" t="s">
        <v>26</v>
      </c>
      <c r="N1849" t="b">
        <v>0</v>
      </c>
      <c r="O1849" t="b">
        <v>1</v>
      </c>
      <c r="P1849" t="s">
        <v>27</v>
      </c>
      <c r="Q1849" t="s">
        <v>3350</v>
      </c>
      <c r="R1849" s="1">
        <v>44323.668391203704</v>
      </c>
      <c r="T1849" s="1">
        <v>44323.668391203704</v>
      </c>
      <c r="U1849" t="b">
        <v>1</v>
      </c>
    </row>
    <row r="1850" spans="1:21">
      <c r="A1850">
        <v>4</v>
      </c>
      <c r="B1850">
        <v>2</v>
      </c>
      <c r="C1850" t="s">
        <v>3348</v>
      </c>
      <c r="D1850" t="s">
        <v>3349</v>
      </c>
      <c r="E1850" t="s">
        <v>3073</v>
      </c>
      <c r="F1850">
        <v>47</v>
      </c>
      <c r="G1850">
        <v>102</v>
      </c>
      <c r="H1850" t="s">
        <v>3351</v>
      </c>
      <c r="J1850" t="s">
        <v>3350</v>
      </c>
      <c r="L1850">
        <v>14535</v>
      </c>
      <c r="M1850" t="s">
        <v>26</v>
      </c>
      <c r="N1850" t="b">
        <v>0</v>
      </c>
      <c r="O1850" t="b">
        <v>1</v>
      </c>
      <c r="P1850" t="s">
        <v>27</v>
      </c>
      <c r="Q1850" t="s">
        <v>3350</v>
      </c>
      <c r="R1850" s="1">
        <v>44323.668391203704</v>
      </c>
      <c r="T1850" s="1">
        <v>44323.668391203704</v>
      </c>
      <c r="U1850" t="b">
        <v>1</v>
      </c>
    </row>
    <row r="1851" spans="1:21">
      <c r="A1851">
        <v>4</v>
      </c>
      <c r="B1851">
        <v>3</v>
      </c>
      <c r="C1851" t="s">
        <v>2928</v>
      </c>
      <c r="D1851" t="s">
        <v>3352</v>
      </c>
      <c r="E1851" t="s">
        <v>3353</v>
      </c>
      <c r="F1851">
        <v>85</v>
      </c>
      <c r="G1851">
        <v>47</v>
      </c>
      <c r="H1851" t="s">
        <v>611</v>
      </c>
      <c r="I1851" t="s">
        <v>2750</v>
      </c>
      <c r="J1851" t="s">
        <v>2421</v>
      </c>
      <c r="L1851">
        <v>11734</v>
      </c>
      <c r="M1851" t="s">
        <v>26</v>
      </c>
      <c r="N1851" t="b">
        <v>1</v>
      </c>
      <c r="O1851" t="b">
        <v>0</v>
      </c>
      <c r="P1851" t="s">
        <v>27</v>
      </c>
      <c r="R1851" s="1">
        <v>44409.154953703706</v>
      </c>
      <c r="S1851" s="1">
        <v>44382.623888888891</v>
      </c>
      <c r="T1851" s="1">
        <v>44409.154953703706</v>
      </c>
      <c r="U1851" t="b">
        <v>0</v>
      </c>
    </row>
    <row r="1852" spans="1:21">
      <c r="A1852">
        <v>4</v>
      </c>
      <c r="B1852">
        <v>5</v>
      </c>
      <c r="C1852" t="s">
        <v>2676</v>
      </c>
      <c r="D1852" t="s">
        <v>3354</v>
      </c>
      <c r="E1852" t="s">
        <v>3355</v>
      </c>
      <c r="F1852">
        <v>114</v>
      </c>
      <c r="G1852">
        <v>54</v>
      </c>
      <c r="H1852" t="s">
        <v>1065</v>
      </c>
      <c r="I1852" t="s">
        <v>2291</v>
      </c>
      <c r="J1852" t="s">
        <v>1065</v>
      </c>
      <c r="L1852">
        <v>18656</v>
      </c>
      <c r="M1852" t="s">
        <v>26</v>
      </c>
      <c r="N1852" t="b">
        <v>1</v>
      </c>
      <c r="O1852" t="b">
        <v>0</v>
      </c>
      <c r="P1852" t="s">
        <v>27</v>
      </c>
      <c r="R1852" s="1">
        <v>44435.26971064815</v>
      </c>
      <c r="S1852" s="1">
        <v>44408.274016203701</v>
      </c>
      <c r="T1852" s="1">
        <v>44435.26971064815</v>
      </c>
      <c r="U1852" t="b">
        <v>0</v>
      </c>
    </row>
    <row r="1853" spans="1:21">
      <c r="A1853">
        <v>4</v>
      </c>
      <c r="B1853">
        <v>3</v>
      </c>
      <c r="C1853" t="s">
        <v>2928</v>
      </c>
      <c r="D1853" t="s">
        <v>3356</v>
      </c>
      <c r="E1853" t="s">
        <v>3357</v>
      </c>
      <c r="F1853">
        <v>80</v>
      </c>
      <c r="G1853">
        <v>45</v>
      </c>
      <c r="H1853" t="s">
        <v>2820</v>
      </c>
      <c r="I1853" t="s">
        <v>3358</v>
      </c>
      <c r="J1853" t="s">
        <v>2421</v>
      </c>
      <c r="L1853">
        <v>9255</v>
      </c>
      <c r="M1853" t="s">
        <v>26</v>
      </c>
      <c r="N1853" t="b">
        <v>1</v>
      </c>
      <c r="O1853" t="b">
        <v>0</v>
      </c>
      <c r="P1853" t="s">
        <v>27</v>
      </c>
      <c r="R1853" s="1">
        <v>44411.781643518516</v>
      </c>
      <c r="S1853" s="1">
        <v>44390.935370370367</v>
      </c>
      <c r="T1853" s="1">
        <v>44411.781643518516</v>
      </c>
      <c r="U1853" t="b">
        <v>0</v>
      </c>
    </row>
    <row r="1854" spans="1:21">
      <c r="A1854">
        <v>4</v>
      </c>
      <c r="B1854">
        <v>3</v>
      </c>
      <c r="C1854" t="s">
        <v>2928</v>
      </c>
      <c r="D1854" t="s">
        <v>3359</v>
      </c>
      <c r="E1854" t="s">
        <v>3360</v>
      </c>
      <c r="F1854">
        <v>88</v>
      </c>
      <c r="G1854">
        <v>51</v>
      </c>
      <c r="H1854" t="s">
        <v>1860</v>
      </c>
      <c r="I1854" t="s">
        <v>3252</v>
      </c>
      <c r="J1854" t="s">
        <v>2421</v>
      </c>
      <c r="L1854">
        <v>10722</v>
      </c>
      <c r="M1854" t="s">
        <v>26</v>
      </c>
      <c r="N1854" t="b">
        <v>1</v>
      </c>
      <c r="O1854" t="b">
        <v>0</v>
      </c>
      <c r="P1854" t="s">
        <v>27</v>
      </c>
      <c r="R1854" s="1">
        <v>44413.655138888891</v>
      </c>
      <c r="S1854" s="1">
        <v>44393.547465277778</v>
      </c>
      <c r="T1854" s="1">
        <v>44413.655138888891</v>
      </c>
      <c r="U1854" t="b">
        <v>0</v>
      </c>
    </row>
    <row r="1855" spans="1:21">
      <c r="A1855">
        <v>4</v>
      </c>
      <c r="B1855">
        <v>3</v>
      </c>
      <c r="C1855" t="s">
        <v>2928</v>
      </c>
      <c r="D1855" t="s">
        <v>3361</v>
      </c>
      <c r="E1855" t="s">
        <v>3362</v>
      </c>
      <c r="F1855">
        <v>84</v>
      </c>
      <c r="G1855">
        <v>45</v>
      </c>
      <c r="H1855" t="s">
        <v>2801</v>
      </c>
      <c r="I1855" t="s">
        <v>3157</v>
      </c>
      <c r="J1855" t="s">
        <v>2421</v>
      </c>
      <c r="L1855">
        <v>11403</v>
      </c>
      <c r="M1855" t="s">
        <v>26</v>
      </c>
      <c r="N1855" t="b">
        <v>1</v>
      </c>
      <c r="O1855" t="b">
        <v>0</v>
      </c>
      <c r="P1855" t="s">
        <v>27</v>
      </c>
      <c r="R1855" s="1">
        <v>44400.08121527778</v>
      </c>
      <c r="S1855" s="1">
        <v>44400.081226851849</v>
      </c>
      <c r="T1855" s="1">
        <v>44415.995034722226</v>
      </c>
      <c r="U1855" t="b">
        <v>0</v>
      </c>
    </row>
    <row r="1856" spans="1:21">
      <c r="A1856">
        <v>4</v>
      </c>
      <c r="B1856">
        <v>3</v>
      </c>
      <c r="C1856" t="s">
        <v>2928</v>
      </c>
      <c r="D1856" t="s">
        <v>3363</v>
      </c>
      <c r="E1856" t="s">
        <v>3364</v>
      </c>
      <c r="F1856">
        <v>93</v>
      </c>
      <c r="G1856">
        <v>47</v>
      </c>
      <c r="H1856" t="s">
        <v>919</v>
      </c>
      <c r="I1856" t="s">
        <v>2740</v>
      </c>
      <c r="J1856" t="s">
        <v>2421</v>
      </c>
      <c r="L1856">
        <v>11244</v>
      </c>
      <c r="M1856" t="s">
        <v>26</v>
      </c>
      <c r="N1856" t="b">
        <v>1</v>
      </c>
      <c r="O1856" t="b">
        <v>0</v>
      </c>
      <c r="P1856" t="s">
        <v>27</v>
      </c>
      <c r="R1856" s="1">
        <v>44263.027025462965</v>
      </c>
      <c r="S1856" s="1">
        <v>44396.780972222223</v>
      </c>
      <c r="T1856" s="1">
        <v>44415.963958333334</v>
      </c>
      <c r="U1856" t="b">
        <v>1</v>
      </c>
    </row>
    <row r="1857" spans="1:21">
      <c r="A1857">
        <v>4</v>
      </c>
      <c r="B1857">
        <v>3</v>
      </c>
      <c r="C1857" t="s">
        <v>2928</v>
      </c>
      <c r="D1857" t="s">
        <v>3365</v>
      </c>
      <c r="E1857" t="s">
        <v>3366</v>
      </c>
      <c r="F1857">
        <v>90</v>
      </c>
      <c r="G1857">
        <v>48</v>
      </c>
      <c r="H1857" t="s">
        <v>3040</v>
      </c>
      <c r="I1857" t="s">
        <v>3211</v>
      </c>
      <c r="J1857" t="s">
        <v>2421</v>
      </c>
      <c r="L1857">
        <v>11599</v>
      </c>
      <c r="M1857" t="s">
        <v>26</v>
      </c>
      <c r="N1857" t="b">
        <v>1</v>
      </c>
      <c r="O1857" t="b">
        <v>0</v>
      </c>
      <c r="P1857" t="s">
        <v>27</v>
      </c>
      <c r="R1857" s="1">
        <v>44399.648101851853</v>
      </c>
      <c r="S1857" s="1">
        <v>44399.648113425923</v>
      </c>
      <c r="T1857" s="1">
        <v>44427.555763888886</v>
      </c>
      <c r="U1857" t="b">
        <v>0</v>
      </c>
    </row>
    <row r="1858" spans="1:21">
      <c r="A1858">
        <v>4</v>
      </c>
      <c r="B1858">
        <v>3</v>
      </c>
      <c r="C1858" t="s">
        <v>2928</v>
      </c>
      <c r="D1858" t="s">
        <v>3367</v>
      </c>
      <c r="E1858" t="s">
        <v>3368</v>
      </c>
      <c r="F1858">
        <v>86</v>
      </c>
      <c r="G1858">
        <v>44</v>
      </c>
      <c r="H1858" t="s">
        <v>2801</v>
      </c>
      <c r="I1858" t="s">
        <v>3157</v>
      </c>
      <c r="J1858" t="s">
        <v>2421</v>
      </c>
      <c r="L1858">
        <v>11742</v>
      </c>
      <c r="M1858" t="s">
        <v>26</v>
      </c>
      <c r="N1858" t="b">
        <v>1</v>
      </c>
      <c r="O1858" t="b">
        <v>0</v>
      </c>
      <c r="P1858" t="s">
        <v>27</v>
      </c>
      <c r="R1858" s="1">
        <v>44427.342662037037</v>
      </c>
      <c r="S1858" s="1">
        <v>44414.672546296293</v>
      </c>
      <c r="T1858" s="1">
        <v>44427.342662037037</v>
      </c>
      <c r="U1858" t="b">
        <v>0</v>
      </c>
    </row>
    <row r="1859" spans="1:21">
      <c r="A1859">
        <v>4</v>
      </c>
      <c r="B1859">
        <v>3</v>
      </c>
      <c r="C1859" t="s">
        <v>2928</v>
      </c>
      <c r="D1859" t="s">
        <v>3369</v>
      </c>
      <c r="E1859" t="s">
        <v>3370</v>
      </c>
      <c r="F1859">
        <v>86</v>
      </c>
      <c r="G1859">
        <v>46</v>
      </c>
      <c r="H1859" t="s">
        <v>2801</v>
      </c>
      <c r="I1859" t="s">
        <v>3157</v>
      </c>
      <c r="J1859" t="s">
        <v>2421</v>
      </c>
      <c r="L1859">
        <v>12041</v>
      </c>
      <c r="M1859" t="s">
        <v>26</v>
      </c>
      <c r="N1859" t="b">
        <v>1</v>
      </c>
      <c r="O1859" t="b">
        <v>0</v>
      </c>
      <c r="P1859" t="s">
        <v>27</v>
      </c>
      <c r="R1859" s="1">
        <v>44359.906018518515</v>
      </c>
      <c r="S1859" s="1">
        <v>44407.760578703703</v>
      </c>
      <c r="T1859" s="1">
        <v>44427.76421296296</v>
      </c>
      <c r="U1859" t="b">
        <v>1</v>
      </c>
    </row>
    <row r="1860" spans="1:21">
      <c r="A1860">
        <v>4</v>
      </c>
      <c r="B1860">
        <v>3</v>
      </c>
      <c r="C1860" t="s">
        <v>2928</v>
      </c>
      <c r="D1860" t="s">
        <v>3371</v>
      </c>
      <c r="E1860" t="s">
        <v>3372</v>
      </c>
      <c r="F1860">
        <v>90</v>
      </c>
      <c r="G1860">
        <v>47</v>
      </c>
      <c r="H1860" t="s">
        <v>919</v>
      </c>
      <c r="I1860" t="s">
        <v>2740</v>
      </c>
      <c r="J1860" t="s">
        <v>2421</v>
      </c>
      <c r="L1860">
        <v>12430</v>
      </c>
      <c r="M1860" t="s">
        <v>26</v>
      </c>
      <c r="N1860" t="b">
        <v>1</v>
      </c>
      <c r="O1860" t="b">
        <v>0</v>
      </c>
      <c r="P1860" t="s">
        <v>27</v>
      </c>
      <c r="R1860" s="1">
        <v>44427.242951388886</v>
      </c>
      <c r="S1860" s="1">
        <v>44411.175706018519</v>
      </c>
      <c r="T1860" s="1">
        <v>44427.242951388886</v>
      </c>
      <c r="U1860" t="b">
        <v>0</v>
      </c>
    </row>
    <row r="1861" spans="1:21">
      <c r="A1861">
        <v>4</v>
      </c>
      <c r="B1861">
        <v>3</v>
      </c>
      <c r="C1861" t="s">
        <v>2928</v>
      </c>
      <c r="D1861" t="s">
        <v>3373</v>
      </c>
      <c r="E1861" t="s">
        <v>3064</v>
      </c>
      <c r="F1861">
        <v>90</v>
      </c>
      <c r="G1861">
        <v>44</v>
      </c>
      <c r="H1861" t="s">
        <v>2801</v>
      </c>
      <c r="I1861" t="s">
        <v>3157</v>
      </c>
      <c r="J1861" t="s">
        <v>2421</v>
      </c>
      <c r="L1861">
        <v>10958</v>
      </c>
      <c r="M1861" t="s">
        <v>26</v>
      </c>
      <c r="N1861" t="b">
        <v>1</v>
      </c>
      <c r="O1861" t="b">
        <v>0</v>
      </c>
      <c r="P1861" t="s">
        <v>27</v>
      </c>
      <c r="R1861" s="1">
        <v>44417.944305555553</v>
      </c>
      <c r="T1861" s="1">
        <v>44417.944305555553</v>
      </c>
      <c r="U1861" t="b">
        <v>1</v>
      </c>
    </row>
    <row r="1862" spans="1:21">
      <c r="A1862">
        <v>4</v>
      </c>
      <c r="B1862">
        <v>3</v>
      </c>
      <c r="C1862" t="s">
        <v>2928</v>
      </c>
      <c r="D1862" t="s">
        <v>3374</v>
      </c>
      <c r="E1862" t="s">
        <v>3121</v>
      </c>
      <c r="F1862">
        <v>81</v>
      </c>
      <c r="G1862">
        <v>40</v>
      </c>
      <c r="H1862" t="s">
        <v>2801</v>
      </c>
      <c r="I1862" t="s">
        <v>3157</v>
      </c>
      <c r="J1862" t="s">
        <v>2421</v>
      </c>
      <c r="L1862">
        <v>10838</v>
      </c>
      <c r="M1862" t="s">
        <v>26</v>
      </c>
      <c r="N1862" t="b">
        <v>1</v>
      </c>
      <c r="O1862" t="b">
        <v>0</v>
      </c>
      <c r="P1862" t="s">
        <v>27</v>
      </c>
      <c r="R1862" s="1">
        <v>44341.694849537038</v>
      </c>
      <c r="S1862" s="1">
        <v>44399.984513888892</v>
      </c>
      <c r="T1862" s="1">
        <v>44417.378969907404</v>
      </c>
      <c r="U1862" t="b">
        <v>1</v>
      </c>
    </row>
    <row r="1863" spans="1:21">
      <c r="A1863">
        <v>4</v>
      </c>
      <c r="B1863">
        <v>3</v>
      </c>
      <c r="C1863" t="s">
        <v>2928</v>
      </c>
      <c r="D1863" t="s">
        <v>3375</v>
      </c>
      <c r="E1863" t="s">
        <v>3376</v>
      </c>
      <c r="F1863">
        <v>81</v>
      </c>
      <c r="G1863">
        <v>43</v>
      </c>
      <c r="H1863" t="s">
        <v>2072</v>
      </c>
      <c r="I1863" t="s">
        <v>3235</v>
      </c>
      <c r="J1863" t="s">
        <v>2421</v>
      </c>
      <c r="L1863">
        <v>11618</v>
      </c>
      <c r="M1863" t="s">
        <v>26</v>
      </c>
      <c r="N1863" t="b">
        <v>1</v>
      </c>
      <c r="O1863" t="b">
        <v>0</v>
      </c>
      <c r="P1863" t="s">
        <v>27</v>
      </c>
      <c r="R1863" s="1">
        <v>44367.784826388888</v>
      </c>
      <c r="S1863" s="1">
        <v>44401.723136574074</v>
      </c>
      <c r="T1863" s="1">
        <v>44419.022280092591</v>
      </c>
      <c r="U1863" t="b">
        <v>0</v>
      </c>
    </row>
    <row r="1864" spans="1:21">
      <c r="A1864">
        <v>4</v>
      </c>
      <c r="B1864">
        <v>3</v>
      </c>
      <c r="C1864" t="s">
        <v>2928</v>
      </c>
      <c r="D1864" t="s">
        <v>3377</v>
      </c>
      <c r="E1864" t="s">
        <v>3378</v>
      </c>
      <c r="F1864">
        <v>79</v>
      </c>
      <c r="G1864">
        <v>47</v>
      </c>
      <c r="H1864" t="s">
        <v>50</v>
      </c>
      <c r="I1864" t="s">
        <v>3379</v>
      </c>
      <c r="J1864" t="s">
        <v>2421</v>
      </c>
      <c r="L1864">
        <v>11030</v>
      </c>
      <c r="M1864" t="s">
        <v>26</v>
      </c>
      <c r="N1864" t="b">
        <v>1</v>
      </c>
      <c r="O1864" t="b">
        <v>0</v>
      </c>
      <c r="P1864" t="s">
        <v>27</v>
      </c>
      <c r="R1864" s="1">
        <v>44418.657604166663</v>
      </c>
      <c r="T1864" s="1">
        <v>44418.657604166663</v>
      </c>
      <c r="U1864" t="b">
        <v>1</v>
      </c>
    </row>
    <row r="1865" spans="1:21">
      <c r="A1865">
        <v>4</v>
      </c>
      <c r="B1865">
        <v>3</v>
      </c>
      <c r="C1865" t="s">
        <v>2928</v>
      </c>
      <c r="D1865" t="s">
        <v>3380</v>
      </c>
      <c r="E1865" t="s">
        <v>3381</v>
      </c>
      <c r="F1865">
        <v>89</v>
      </c>
      <c r="G1865">
        <v>47</v>
      </c>
      <c r="H1865" t="s">
        <v>2801</v>
      </c>
      <c r="I1865" t="s">
        <v>3157</v>
      </c>
      <c r="J1865" t="s">
        <v>2421</v>
      </c>
      <c r="L1865">
        <v>11753</v>
      </c>
      <c r="M1865" t="s">
        <v>26</v>
      </c>
      <c r="N1865" t="b">
        <v>1</v>
      </c>
      <c r="O1865" t="b">
        <v>0</v>
      </c>
      <c r="P1865" t="s">
        <v>27</v>
      </c>
      <c r="R1865" s="1">
        <v>44429.355405092596</v>
      </c>
      <c r="S1865" s="1">
        <v>44414.600775462961</v>
      </c>
      <c r="T1865" s="1">
        <v>44429.355405092596</v>
      </c>
      <c r="U1865" t="b">
        <v>0</v>
      </c>
    </row>
    <row r="1866" spans="1:21">
      <c r="A1866">
        <v>4</v>
      </c>
      <c r="B1866">
        <v>3</v>
      </c>
      <c r="C1866" t="s">
        <v>2928</v>
      </c>
      <c r="D1866" t="s">
        <v>3382</v>
      </c>
      <c r="E1866" t="s">
        <v>3383</v>
      </c>
      <c r="F1866">
        <v>87</v>
      </c>
      <c r="G1866">
        <v>44</v>
      </c>
      <c r="H1866" t="s">
        <v>919</v>
      </c>
      <c r="I1866" t="s">
        <v>2740</v>
      </c>
      <c r="J1866" t="s">
        <v>2421</v>
      </c>
      <c r="L1866">
        <v>12254</v>
      </c>
      <c r="M1866" t="s">
        <v>26</v>
      </c>
      <c r="N1866" t="b">
        <v>1</v>
      </c>
      <c r="O1866" t="b">
        <v>0</v>
      </c>
      <c r="P1866" t="s">
        <v>27</v>
      </c>
      <c r="R1866" s="1">
        <v>44429.780277777776</v>
      </c>
      <c r="S1866" s="1">
        <v>44408.600671296299</v>
      </c>
      <c r="T1866" s="1">
        <v>44429.780277777776</v>
      </c>
      <c r="U1866" t="b">
        <v>0</v>
      </c>
    </row>
    <row r="1867" spans="1:21">
      <c r="A1867">
        <v>4</v>
      </c>
      <c r="B1867">
        <v>3</v>
      </c>
      <c r="C1867" t="s">
        <v>2928</v>
      </c>
      <c r="D1867" t="s">
        <v>3384</v>
      </c>
      <c r="E1867" t="s">
        <v>3385</v>
      </c>
      <c r="F1867">
        <v>86</v>
      </c>
      <c r="G1867">
        <v>41</v>
      </c>
      <c r="H1867" t="s">
        <v>2072</v>
      </c>
      <c r="I1867" t="s">
        <v>3235</v>
      </c>
      <c r="J1867" t="s">
        <v>2421</v>
      </c>
      <c r="L1867">
        <v>9325</v>
      </c>
      <c r="M1867" t="s">
        <v>26</v>
      </c>
      <c r="N1867" t="b">
        <v>1</v>
      </c>
      <c r="O1867" t="b">
        <v>0</v>
      </c>
      <c r="P1867" t="s">
        <v>27</v>
      </c>
      <c r="R1867" s="1">
        <v>44368.944861111115</v>
      </c>
      <c r="S1867" s="1">
        <v>44398.408009259256</v>
      </c>
      <c r="T1867" s="1">
        <v>44421.543229166666</v>
      </c>
      <c r="U1867" t="b">
        <v>1</v>
      </c>
    </row>
    <row r="1868" spans="1:21">
      <c r="A1868">
        <v>4</v>
      </c>
      <c r="B1868">
        <v>3</v>
      </c>
      <c r="C1868" t="s">
        <v>2928</v>
      </c>
      <c r="D1868" t="s">
        <v>3386</v>
      </c>
      <c r="E1868" t="s">
        <v>3387</v>
      </c>
      <c r="F1868">
        <v>85</v>
      </c>
      <c r="G1868">
        <v>42</v>
      </c>
      <c r="H1868" t="s">
        <v>910</v>
      </c>
      <c r="I1868" t="s">
        <v>3204</v>
      </c>
      <c r="J1868" t="s">
        <v>2421</v>
      </c>
      <c r="L1868">
        <v>10536</v>
      </c>
      <c r="M1868" t="s">
        <v>26</v>
      </c>
      <c r="N1868" t="b">
        <v>1</v>
      </c>
      <c r="O1868" t="b">
        <v>0</v>
      </c>
      <c r="P1868" t="s">
        <v>27</v>
      </c>
      <c r="R1868" s="1">
        <v>44303.681261574071</v>
      </c>
      <c r="S1868" s="1">
        <v>44398.070694444446</v>
      </c>
      <c r="T1868" s="1">
        <v>44423.111863425926</v>
      </c>
      <c r="U1868" t="b">
        <v>1</v>
      </c>
    </row>
    <row r="1869" spans="1:21">
      <c r="A1869">
        <v>4</v>
      </c>
      <c r="B1869">
        <v>5</v>
      </c>
      <c r="C1869" t="s">
        <v>2676</v>
      </c>
      <c r="D1869" t="s">
        <v>3388</v>
      </c>
      <c r="E1869" t="s">
        <v>3389</v>
      </c>
      <c r="F1869">
        <v>125</v>
      </c>
      <c r="G1869">
        <v>55</v>
      </c>
      <c r="H1869" t="s">
        <v>1065</v>
      </c>
      <c r="I1869" t="s">
        <v>2291</v>
      </c>
      <c r="J1869" t="s">
        <v>1065</v>
      </c>
      <c r="L1869">
        <v>22510</v>
      </c>
      <c r="M1869" t="s">
        <v>26</v>
      </c>
      <c r="N1869" t="b">
        <v>1</v>
      </c>
      <c r="O1869" t="b">
        <v>0</v>
      </c>
      <c r="P1869" t="s">
        <v>27</v>
      </c>
      <c r="R1869" s="1">
        <v>44431.26462962963</v>
      </c>
      <c r="S1869" s="1">
        <v>44418.477743055555</v>
      </c>
      <c r="T1869" s="1">
        <v>44431.26462962963</v>
      </c>
      <c r="U1869" t="b">
        <v>0</v>
      </c>
    </row>
    <row r="1870" spans="1:21">
      <c r="A1870">
        <v>4</v>
      </c>
      <c r="B1870">
        <v>3</v>
      </c>
      <c r="C1870" t="s">
        <v>2928</v>
      </c>
      <c r="D1870" t="s">
        <v>3390</v>
      </c>
      <c r="E1870" t="s">
        <v>3391</v>
      </c>
      <c r="F1870">
        <v>90</v>
      </c>
      <c r="G1870">
        <v>48</v>
      </c>
      <c r="H1870" t="s">
        <v>2801</v>
      </c>
      <c r="I1870" t="s">
        <v>3157</v>
      </c>
      <c r="J1870" t="s">
        <v>2421</v>
      </c>
      <c r="L1870">
        <v>11863</v>
      </c>
      <c r="M1870" t="s">
        <v>26</v>
      </c>
      <c r="N1870" t="b">
        <v>1</v>
      </c>
      <c r="O1870" t="b">
        <v>0</v>
      </c>
      <c r="P1870" t="s">
        <v>27</v>
      </c>
      <c r="R1870" s="1">
        <v>44424.66034722222</v>
      </c>
      <c r="T1870" s="1">
        <v>44424.66034722222</v>
      </c>
      <c r="U1870" t="b">
        <v>1</v>
      </c>
    </row>
    <row r="1871" spans="1:21">
      <c r="A1871">
        <v>4</v>
      </c>
      <c r="B1871">
        <v>3</v>
      </c>
      <c r="C1871" t="s">
        <v>2928</v>
      </c>
      <c r="D1871" t="s">
        <v>3392</v>
      </c>
      <c r="E1871" t="s">
        <v>2988</v>
      </c>
      <c r="F1871">
        <v>81</v>
      </c>
      <c r="G1871">
        <v>46</v>
      </c>
      <c r="H1871" t="s">
        <v>2801</v>
      </c>
      <c r="I1871" t="s">
        <v>3157</v>
      </c>
      <c r="J1871" t="s">
        <v>2421</v>
      </c>
      <c r="L1871">
        <v>12095</v>
      </c>
      <c r="M1871" t="s">
        <v>26</v>
      </c>
      <c r="N1871" t="b">
        <v>1</v>
      </c>
      <c r="O1871" t="b">
        <v>0</v>
      </c>
      <c r="P1871" t="s">
        <v>27</v>
      </c>
      <c r="R1871" s="1">
        <v>44304.3825462963</v>
      </c>
      <c r="S1871" s="1">
        <v>44402.648784722223</v>
      </c>
      <c r="T1871" s="1">
        <v>44424.958449074074</v>
      </c>
      <c r="U1871" t="b">
        <v>1</v>
      </c>
    </row>
    <row r="1872" spans="1:21">
      <c r="A1872">
        <v>4</v>
      </c>
      <c r="B1872">
        <v>3</v>
      </c>
      <c r="C1872" t="s">
        <v>2928</v>
      </c>
      <c r="D1872" t="s">
        <v>3393</v>
      </c>
      <c r="E1872" t="s">
        <v>3048</v>
      </c>
      <c r="F1872">
        <v>93</v>
      </c>
      <c r="G1872">
        <v>48</v>
      </c>
      <c r="H1872" t="s">
        <v>2801</v>
      </c>
      <c r="I1872" t="s">
        <v>3157</v>
      </c>
      <c r="J1872" t="s">
        <v>2421</v>
      </c>
      <c r="L1872">
        <v>11981</v>
      </c>
      <c r="M1872" t="s">
        <v>26</v>
      </c>
      <c r="N1872" t="b">
        <v>1</v>
      </c>
      <c r="O1872" t="b">
        <v>0</v>
      </c>
      <c r="P1872" t="s">
        <v>27</v>
      </c>
      <c r="R1872" s="1">
        <v>44426.232534722221</v>
      </c>
      <c r="S1872" s="1">
        <v>44410.617824074077</v>
      </c>
      <c r="T1872" s="1">
        <v>44426.232534722221</v>
      </c>
      <c r="U1872" t="b">
        <v>0</v>
      </c>
    </row>
    <row r="1873" spans="1:21">
      <c r="A1873">
        <v>4</v>
      </c>
      <c r="B1873">
        <v>3</v>
      </c>
      <c r="C1873" t="s">
        <v>2928</v>
      </c>
      <c r="D1873" t="s">
        <v>3394</v>
      </c>
      <c r="E1873" t="s">
        <v>3395</v>
      </c>
      <c r="F1873">
        <v>81</v>
      </c>
      <c r="G1873">
        <v>47</v>
      </c>
      <c r="H1873" t="s">
        <v>2402</v>
      </c>
      <c r="I1873" t="s">
        <v>3186</v>
      </c>
      <c r="J1873" t="s">
        <v>2421</v>
      </c>
      <c r="L1873">
        <v>11408</v>
      </c>
      <c r="M1873" t="s">
        <v>26</v>
      </c>
      <c r="N1873" t="b">
        <v>1</v>
      </c>
      <c r="O1873" t="b">
        <v>0</v>
      </c>
      <c r="P1873" t="s">
        <v>27</v>
      </c>
      <c r="R1873" s="1">
        <v>44426.049791666665</v>
      </c>
      <c r="S1873" s="1">
        <v>44398.343969907408</v>
      </c>
      <c r="T1873" s="1">
        <v>44426.049791666665</v>
      </c>
      <c r="U1873" t="b">
        <v>0</v>
      </c>
    </row>
    <row r="1874" spans="1:21">
      <c r="A1874">
        <v>4</v>
      </c>
      <c r="B1874">
        <v>2</v>
      </c>
      <c r="C1874" t="s">
        <v>3396</v>
      </c>
      <c r="D1874" t="s">
        <v>3397</v>
      </c>
      <c r="E1874" t="s">
        <v>3398</v>
      </c>
      <c r="F1874">
        <v>67</v>
      </c>
      <c r="G1874">
        <v>41</v>
      </c>
      <c r="H1874" t="s">
        <v>2744</v>
      </c>
      <c r="I1874" t="s">
        <v>2745</v>
      </c>
      <c r="J1874" t="s">
        <v>70</v>
      </c>
      <c r="L1874">
        <v>9637</v>
      </c>
      <c r="M1874" t="s">
        <v>26</v>
      </c>
      <c r="N1874" t="b">
        <v>1</v>
      </c>
      <c r="O1874" t="b">
        <v>0</v>
      </c>
      <c r="P1874" t="s">
        <v>27</v>
      </c>
      <c r="R1874" s="1">
        <v>44315.719398148147</v>
      </c>
      <c r="S1874" s="1">
        <v>44276.181597222225</v>
      </c>
      <c r="T1874" s="1">
        <v>44315.719398148147</v>
      </c>
      <c r="U1874" t="b">
        <v>0</v>
      </c>
    </row>
    <row r="1875" spans="1:21">
      <c r="A1875">
        <v>4</v>
      </c>
      <c r="B1875">
        <v>1</v>
      </c>
      <c r="C1875" t="s">
        <v>3399</v>
      </c>
      <c r="D1875" t="s">
        <v>3400</v>
      </c>
      <c r="E1875" t="s">
        <v>3401</v>
      </c>
      <c r="F1875">
        <v>114</v>
      </c>
      <c r="G1875">
        <v>50</v>
      </c>
      <c r="H1875" t="s">
        <v>965</v>
      </c>
      <c r="I1875" t="s">
        <v>2291</v>
      </c>
      <c r="J1875" t="s">
        <v>965</v>
      </c>
      <c r="L1875">
        <v>18107</v>
      </c>
      <c r="M1875" t="s">
        <v>26</v>
      </c>
      <c r="N1875" t="b">
        <v>1</v>
      </c>
      <c r="O1875" t="b">
        <v>0</v>
      </c>
      <c r="P1875" t="s">
        <v>27</v>
      </c>
      <c r="R1875" s="1">
        <v>44446.115567129629</v>
      </c>
      <c r="S1875" s="1">
        <v>44446.115578703706</v>
      </c>
      <c r="T1875" s="1">
        <v>44466.666192129633</v>
      </c>
      <c r="U1875" t="b">
        <v>1</v>
      </c>
    </row>
    <row r="1876" spans="1:21">
      <c r="A1876">
        <v>4</v>
      </c>
      <c r="B1876">
        <v>4</v>
      </c>
      <c r="C1876" t="s">
        <v>2956</v>
      </c>
      <c r="D1876" t="s">
        <v>3402</v>
      </c>
      <c r="E1876" t="s">
        <v>3403</v>
      </c>
      <c r="F1876">
        <v>227</v>
      </c>
      <c r="G1876">
        <v>46</v>
      </c>
      <c r="H1876" t="s">
        <v>1953</v>
      </c>
      <c r="J1876" t="s">
        <v>1953</v>
      </c>
      <c r="L1876">
        <v>15628</v>
      </c>
      <c r="M1876" t="s">
        <v>26</v>
      </c>
      <c r="N1876" t="b">
        <v>0</v>
      </c>
      <c r="O1876" t="b">
        <v>0</v>
      </c>
      <c r="P1876" t="s">
        <v>27</v>
      </c>
      <c r="R1876" s="1">
        <v>44304.0231712963</v>
      </c>
      <c r="S1876" s="1">
        <v>44282.974097222221</v>
      </c>
      <c r="T1876" s="1">
        <v>44304.0231712963</v>
      </c>
      <c r="U1876" t="b">
        <v>0</v>
      </c>
    </row>
    <row r="1877" spans="1:21">
      <c r="A1877">
        <v>4</v>
      </c>
      <c r="B1877">
        <v>4</v>
      </c>
      <c r="C1877" t="s">
        <v>2956</v>
      </c>
      <c r="D1877" t="s">
        <v>3404</v>
      </c>
      <c r="E1877" t="s">
        <v>3403</v>
      </c>
      <c r="F1877">
        <v>227</v>
      </c>
      <c r="G1877">
        <v>41</v>
      </c>
      <c r="H1877" t="s">
        <v>1953</v>
      </c>
      <c r="J1877" t="s">
        <v>1953</v>
      </c>
      <c r="L1877">
        <v>14463</v>
      </c>
      <c r="M1877" t="s">
        <v>26</v>
      </c>
      <c r="N1877" t="b">
        <v>0</v>
      </c>
      <c r="O1877" t="b">
        <v>0</v>
      </c>
      <c r="P1877" t="s">
        <v>27</v>
      </c>
      <c r="R1877" s="1">
        <v>44304.625300925924</v>
      </c>
      <c r="S1877" s="1">
        <v>44283.818020833336</v>
      </c>
      <c r="T1877" s="1">
        <v>44304.625300925924</v>
      </c>
      <c r="U1877" t="b">
        <v>0</v>
      </c>
    </row>
    <row r="1878" spans="1:21">
      <c r="A1878">
        <v>4</v>
      </c>
      <c r="B1878">
        <v>4</v>
      </c>
      <c r="C1878" t="s">
        <v>2956</v>
      </c>
      <c r="D1878" t="s">
        <v>3402</v>
      </c>
      <c r="E1878" t="s">
        <v>3403</v>
      </c>
      <c r="F1878">
        <v>227</v>
      </c>
      <c r="G1878">
        <v>46</v>
      </c>
      <c r="H1878" t="s">
        <v>68</v>
      </c>
      <c r="J1878" t="s">
        <v>1953</v>
      </c>
      <c r="L1878">
        <v>15628</v>
      </c>
      <c r="M1878" t="s">
        <v>26</v>
      </c>
      <c r="N1878" t="b">
        <v>0</v>
      </c>
      <c r="O1878" t="b">
        <v>0</v>
      </c>
      <c r="P1878" t="s">
        <v>27</v>
      </c>
      <c r="R1878" s="1">
        <v>44304.0231712963</v>
      </c>
      <c r="S1878" s="1">
        <v>44282.974097222221</v>
      </c>
      <c r="T1878" s="1">
        <v>44304.0231712963</v>
      </c>
      <c r="U1878" t="b">
        <v>0</v>
      </c>
    </row>
    <row r="1879" spans="1:21">
      <c r="A1879">
        <v>4</v>
      </c>
      <c r="B1879">
        <v>4</v>
      </c>
      <c r="C1879" t="s">
        <v>2956</v>
      </c>
      <c r="D1879" t="s">
        <v>3404</v>
      </c>
      <c r="E1879" t="s">
        <v>3403</v>
      </c>
      <c r="F1879">
        <v>227</v>
      </c>
      <c r="G1879">
        <v>41</v>
      </c>
      <c r="H1879" t="s">
        <v>68</v>
      </c>
      <c r="J1879" t="s">
        <v>1953</v>
      </c>
      <c r="L1879">
        <v>14463</v>
      </c>
      <c r="M1879" t="s">
        <v>26</v>
      </c>
      <c r="N1879" t="b">
        <v>0</v>
      </c>
      <c r="O1879" t="b">
        <v>0</v>
      </c>
      <c r="P1879" t="s">
        <v>27</v>
      </c>
      <c r="R1879" s="1">
        <v>44304.625300925924</v>
      </c>
      <c r="S1879" s="1">
        <v>44283.818020833336</v>
      </c>
      <c r="T1879" s="1">
        <v>44304.625300925924</v>
      </c>
      <c r="U1879" t="b">
        <v>0</v>
      </c>
    </row>
    <row r="1880" spans="1:21">
      <c r="A1880">
        <v>4</v>
      </c>
      <c r="B1880">
        <v>3</v>
      </c>
      <c r="C1880" t="s">
        <v>2928</v>
      </c>
      <c r="D1880" t="s">
        <v>3405</v>
      </c>
      <c r="E1880" t="s">
        <v>3406</v>
      </c>
      <c r="F1880">
        <v>93</v>
      </c>
      <c r="G1880">
        <v>51</v>
      </c>
      <c r="H1880" t="s">
        <v>1860</v>
      </c>
      <c r="I1880" t="s">
        <v>3252</v>
      </c>
      <c r="J1880" t="s">
        <v>2421</v>
      </c>
      <c r="L1880">
        <v>10454</v>
      </c>
      <c r="M1880" t="s">
        <v>26</v>
      </c>
      <c r="N1880" t="b">
        <v>1</v>
      </c>
      <c r="O1880" t="b">
        <v>0</v>
      </c>
      <c r="P1880" t="s">
        <v>27</v>
      </c>
      <c r="R1880" s="1">
        <v>44364.993761574071</v>
      </c>
      <c r="S1880" s="1">
        <v>44343.397812499999</v>
      </c>
      <c r="T1880" s="1">
        <v>44364.993761574071</v>
      </c>
      <c r="U1880" t="b">
        <v>0</v>
      </c>
    </row>
    <row r="1881" spans="1:21">
      <c r="A1881">
        <v>4</v>
      </c>
      <c r="B1881">
        <v>1</v>
      </c>
      <c r="C1881" t="s">
        <v>987</v>
      </c>
      <c r="D1881" t="s">
        <v>3407</v>
      </c>
      <c r="E1881" t="s">
        <v>989</v>
      </c>
      <c r="F1881">
        <v>1211</v>
      </c>
      <c r="G1881">
        <v>2205</v>
      </c>
      <c r="H1881" t="s">
        <v>24</v>
      </c>
      <c r="J1881" t="s">
        <v>240</v>
      </c>
      <c r="L1881">
        <v>29311</v>
      </c>
      <c r="M1881" t="s">
        <v>26</v>
      </c>
      <c r="N1881" t="b">
        <v>1</v>
      </c>
      <c r="O1881" t="b">
        <v>0</v>
      </c>
      <c r="P1881" t="s">
        <v>27</v>
      </c>
      <c r="R1881" s="1">
        <v>44453.147511574076</v>
      </c>
      <c r="S1881" s="1">
        <v>44453.147569444445</v>
      </c>
      <c r="T1881" s="1">
        <v>44490.614537037036</v>
      </c>
      <c r="U1881" t="b">
        <v>0</v>
      </c>
    </row>
    <row r="1882" spans="1:21">
      <c r="A1882">
        <v>4</v>
      </c>
      <c r="B1882">
        <v>1</v>
      </c>
      <c r="C1882" t="s">
        <v>987</v>
      </c>
      <c r="D1882" t="s">
        <v>3407</v>
      </c>
      <c r="E1882" t="s">
        <v>989</v>
      </c>
      <c r="F1882">
        <v>1211</v>
      </c>
      <c r="G1882">
        <v>2205</v>
      </c>
      <c r="H1882" t="s">
        <v>64</v>
      </c>
      <c r="J1882" t="s">
        <v>240</v>
      </c>
      <c r="L1882">
        <v>29311</v>
      </c>
      <c r="M1882" t="s">
        <v>26</v>
      </c>
      <c r="N1882" t="b">
        <v>1</v>
      </c>
      <c r="O1882" t="b">
        <v>0</v>
      </c>
      <c r="P1882" t="s">
        <v>27</v>
      </c>
      <c r="R1882" s="1">
        <v>44453.147511574076</v>
      </c>
      <c r="S1882" s="1">
        <v>44453.147569444445</v>
      </c>
      <c r="T1882" s="1">
        <v>44490.614537037036</v>
      </c>
      <c r="U1882" t="b">
        <v>0</v>
      </c>
    </row>
    <row r="1883" spans="1:21">
      <c r="A1883">
        <v>4</v>
      </c>
      <c r="B1883">
        <v>1</v>
      </c>
      <c r="C1883" t="s">
        <v>987</v>
      </c>
      <c r="D1883" t="s">
        <v>3408</v>
      </c>
      <c r="E1883" t="s">
        <v>989</v>
      </c>
      <c r="F1883">
        <v>1231</v>
      </c>
      <c r="G1883">
        <v>2204</v>
      </c>
      <c r="H1883" t="s">
        <v>24</v>
      </c>
      <c r="J1883" t="s">
        <v>240</v>
      </c>
      <c r="L1883">
        <v>29311</v>
      </c>
      <c r="M1883" t="s">
        <v>26</v>
      </c>
      <c r="N1883" t="b">
        <v>1</v>
      </c>
      <c r="O1883" t="b">
        <v>0</v>
      </c>
      <c r="P1883" t="s">
        <v>27</v>
      </c>
      <c r="R1883" s="1">
        <v>44450.053449074076</v>
      </c>
      <c r="S1883" s="1">
        <v>44490.388368055559</v>
      </c>
      <c r="T1883" s="1">
        <v>44495.801585648151</v>
      </c>
      <c r="U1883" t="b">
        <v>0</v>
      </c>
    </row>
    <row r="1884" spans="1:21">
      <c r="A1884">
        <v>4</v>
      </c>
      <c r="B1884">
        <v>1</v>
      </c>
      <c r="C1884" t="s">
        <v>987</v>
      </c>
      <c r="D1884" t="s">
        <v>3408</v>
      </c>
      <c r="E1884" t="s">
        <v>989</v>
      </c>
      <c r="F1884">
        <v>1231</v>
      </c>
      <c r="G1884">
        <v>2204</v>
      </c>
      <c r="H1884" t="s">
        <v>64</v>
      </c>
      <c r="J1884" t="s">
        <v>240</v>
      </c>
      <c r="L1884">
        <v>29311</v>
      </c>
      <c r="M1884" t="s">
        <v>26</v>
      </c>
      <c r="N1884" t="b">
        <v>1</v>
      </c>
      <c r="O1884" t="b">
        <v>0</v>
      </c>
      <c r="P1884" t="s">
        <v>27</v>
      </c>
      <c r="R1884" s="1">
        <v>44450.053449074076</v>
      </c>
      <c r="S1884" s="1">
        <v>44490.388368055559</v>
      </c>
      <c r="T1884" s="1">
        <v>44495.801585648151</v>
      </c>
      <c r="U1884" t="b">
        <v>0</v>
      </c>
    </row>
    <row r="1885" spans="1:21">
      <c r="A1885">
        <v>4</v>
      </c>
      <c r="B1885">
        <v>1</v>
      </c>
      <c r="C1885" t="s">
        <v>3409</v>
      </c>
      <c r="D1885" t="s">
        <v>3410</v>
      </c>
      <c r="E1885" t="s">
        <v>3411</v>
      </c>
      <c r="F1885">
        <v>80</v>
      </c>
      <c r="G1885">
        <v>12</v>
      </c>
      <c r="H1885" t="s">
        <v>24</v>
      </c>
      <c r="I1885" t="s">
        <v>3412</v>
      </c>
      <c r="J1885" t="s">
        <v>3413</v>
      </c>
      <c r="K1885" t="s">
        <v>3414</v>
      </c>
      <c r="L1885">
        <v>16283</v>
      </c>
      <c r="M1885" t="s">
        <v>26</v>
      </c>
      <c r="N1885" t="b">
        <v>0</v>
      </c>
      <c r="O1885" t="b">
        <v>0</v>
      </c>
      <c r="P1885" t="s">
        <v>27</v>
      </c>
      <c r="R1885" s="1">
        <v>44323.138518518521</v>
      </c>
      <c r="S1885" s="1">
        <v>44323.13853009259</v>
      </c>
      <c r="T1885" s="1">
        <v>44367.70653935185</v>
      </c>
      <c r="U1885" t="b">
        <v>0</v>
      </c>
    </row>
    <row r="1886" spans="1:21">
      <c r="A1886">
        <v>4</v>
      </c>
      <c r="B1886">
        <v>3</v>
      </c>
      <c r="C1886" t="s">
        <v>2928</v>
      </c>
      <c r="D1886" t="s">
        <v>3415</v>
      </c>
      <c r="E1886" t="s">
        <v>3416</v>
      </c>
      <c r="F1886">
        <v>77</v>
      </c>
      <c r="G1886">
        <v>42</v>
      </c>
      <c r="H1886" t="s">
        <v>611</v>
      </c>
      <c r="I1886" t="s">
        <v>2750</v>
      </c>
      <c r="J1886" t="s">
        <v>2421</v>
      </c>
      <c r="L1886">
        <v>10912</v>
      </c>
      <c r="M1886" t="s">
        <v>26</v>
      </c>
      <c r="N1886" t="b">
        <v>1</v>
      </c>
      <c r="O1886" t="b">
        <v>0</v>
      </c>
      <c r="P1886" t="s">
        <v>27</v>
      </c>
      <c r="R1886" s="1">
        <v>44405.080937500003</v>
      </c>
      <c r="S1886" s="1">
        <v>44374.117951388886</v>
      </c>
      <c r="T1886" s="1">
        <v>44405.080937500003</v>
      </c>
      <c r="U1886" t="b">
        <v>0</v>
      </c>
    </row>
    <row r="1887" spans="1:21">
      <c r="A1887">
        <v>4</v>
      </c>
      <c r="B1887">
        <v>3</v>
      </c>
      <c r="C1887" t="s">
        <v>2928</v>
      </c>
      <c r="D1887" t="s">
        <v>3417</v>
      </c>
      <c r="E1887" t="s">
        <v>3418</v>
      </c>
      <c r="F1887">
        <v>90</v>
      </c>
      <c r="G1887">
        <v>48</v>
      </c>
      <c r="H1887" t="s">
        <v>1860</v>
      </c>
      <c r="I1887" t="s">
        <v>3252</v>
      </c>
      <c r="J1887" t="s">
        <v>2421</v>
      </c>
      <c r="L1887">
        <v>11873</v>
      </c>
      <c r="M1887" t="s">
        <v>26</v>
      </c>
      <c r="N1887" t="b">
        <v>1</v>
      </c>
      <c r="O1887" t="b">
        <v>0</v>
      </c>
      <c r="P1887" t="s">
        <v>27</v>
      </c>
      <c r="R1887" s="1">
        <v>44404.135150462964</v>
      </c>
      <c r="S1887" s="1">
        <v>44372.925856481481</v>
      </c>
      <c r="T1887" s="1">
        <v>44404.135150462964</v>
      </c>
      <c r="U1887" t="b">
        <v>0</v>
      </c>
    </row>
    <row r="1888" spans="1:21">
      <c r="A1888">
        <v>4</v>
      </c>
      <c r="B1888">
        <v>3</v>
      </c>
      <c r="C1888" t="s">
        <v>2928</v>
      </c>
      <c r="D1888" t="s">
        <v>3419</v>
      </c>
      <c r="E1888" t="s">
        <v>3420</v>
      </c>
      <c r="F1888">
        <v>92</v>
      </c>
      <c r="G1888">
        <v>49</v>
      </c>
      <c r="H1888" t="s">
        <v>1860</v>
      </c>
      <c r="I1888" t="s">
        <v>3252</v>
      </c>
      <c r="J1888" t="s">
        <v>2421</v>
      </c>
      <c r="L1888">
        <v>11910</v>
      </c>
      <c r="M1888" t="s">
        <v>26</v>
      </c>
      <c r="N1888" t="b">
        <v>1</v>
      </c>
      <c r="O1888" t="b">
        <v>0</v>
      </c>
      <c r="P1888" t="s">
        <v>27</v>
      </c>
      <c r="R1888" s="1">
        <v>44371.182222222225</v>
      </c>
      <c r="S1888" s="1">
        <v>44371.182233796295</v>
      </c>
      <c r="T1888" s="1">
        <v>44398.749918981484</v>
      </c>
      <c r="U1888" t="b">
        <v>1</v>
      </c>
    </row>
    <row r="1889" spans="1:21">
      <c r="A1889">
        <v>4</v>
      </c>
      <c r="B1889">
        <v>3</v>
      </c>
      <c r="C1889" t="s">
        <v>2928</v>
      </c>
      <c r="D1889" t="s">
        <v>3421</v>
      </c>
      <c r="E1889" t="s">
        <v>3422</v>
      </c>
      <c r="F1889">
        <v>84</v>
      </c>
      <c r="G1889">
        <v>45</v>
      </c>
      <c r="H1889" t="s">
        <v>919</v>
      </c>
      <c r="I1889" t="s">
        <v>2740</v>
      </c>
      <c r="J1889" t="s">
        <v>2421</v>
      </c>
      <c r="L1889">
        <v>11629</v>
      </c>
      <c r="M1889" t="s">
        <v>26</v>
      </c>
      <c r="N1889" t="b">
        <v>1</v>
      </c>
      <c r="O1889" t="b">
        <v>0</v>
      </c>
      <c r="P1889" t="s">
        <v>27</v>
      </c>
      <c r="R1889" s="1">
        <v>44401.266458333332</v>
      </c>
      <c r="S1889" s="1">
        <v>44373.257106481484</v>
      </c>
      <c r="T1889" s="1">
        <v>44401.266458333332</v>
      </c>
      <c r="U1889" t="b">
        <v>0</v>
      </c>
    </row>
    <row r="1890" spans="1:21">
      <c r="A1890">
        <v>4</v>
      </c>
      <c r="B1890">
        <v>5</v>
      </c>
      <c r="C1890" t="s">
        <v>2676</v>
      </c>
      <c r="D1890" t="s">
        <v>3423</v>
      </c>
      <c r="E1890" t="s">
        <v>3424</v>
      </c>
      <c r="F1890">
        <v>117</v>
      </c>
      <c r="G1890">
        <v>53</v>
      </c>
      <c r="H1890" t="s">
        <v>1065</v>
      </c>
      <c r="I1890" t="s">
        <v>2291</v>
      </c>
      <c r="J1890" t="s">
        <v>1065</v>
      </c>
      <c r="L1890">
        <v>22867</v>
      </c>
      <c r="M1890" t="s">
        <v>26</v>
      </c>
      <c r="N1890" t="b">
        <v>1</v>
      </c>
      <c r="O1890" t="b">
        <v>0</v>
      </c>
      <c r="P1890" t="s">
        <v>27</v>
      </c>
      <c r="R1890" s="1">
        <v>44428.664976851855</v>
      </c>
      <c r="S1890" s="1">
        <v>44402.088449074072</v>
      </c>
      <c r="T1890" s="1">
        <v>44428.664976851855</v>
      </c>
      <c r="U1890" t="b">
        <v>0</v>
      </c>
    </row>
    <row r="1891" spans="1:21">
      <c r="A1891">
        <v>4</v>
      </c>
      <c r="B1891">
        <v>1</v>
      </c>
      <c r="C1891" t="s">
        <v>987</v>
      </c>
      <c r="D1891" t="s">
        <v>3425</v>
      </c>
      <c r="E1891" t="s">
        <v>989</v>
      </c>
      <c r="F1891">
        <v>1233</v>
      </c>
      <c r="G1891">
        <v>2211</v>
      </c>
      <c r="H1891" t="s">
        <v>24</v>
      </c>
      <c r="J1891" t="s">
        <v>240</v>
      </c>
      <c r="L1891">
        <v>29311</v>
      </c>
      <c r="M1891" t="s">
        <v>26</v>
      </c>
      <c r="N1891" t="b">
        <v>1</v>
      </c>
      <c r="O1891" t="b">
        <v>0</v>
      </c>
      <c r="P1891" t="s">
        <v>27</v>
      </c>
      <c r="R1891" s="1">
        <v>44453.555520833332</v>
      </c>
      <c r="S1891" s="1">
        <v>44471.224814814814</v>
      </c>
      <c r="T1891" s="1">
        <v>44485.725590277776</v>
      </c>
      <c r="U1891" t="b">
        <v>0</v>
      </c>
    </row>
    <row r="1892" spans="1:21">
      <c r="A1892">
        <v>4</v>
      </c>
      <c r="B1892">
        <v>1</v>
      </c>
      <c r="C1892" t="s">
        <v>987</v>
      </c>
      <c r="D1892" t="s">
        <v>3425</v>
      </c>
      <c r="E1892" t="s">
        <v>989</v>
      </c>
      <c r="F1892">
        <v>1233</v>
      </c>
      <c r="G1892">
        <v>2211</v>
      </c>
      <c r="H1892" t="s">
        <v>64</v>
      </c>
      <c r="J1892" t="s">
        <v>240</v>
      </c>
      <c r="L1892">
        <v>29311</v>
      </c>
      <c r="M1892" t="s">
        <v>26</v>
      </c>
      <c r="N1892" t="b">
        <v>1</v>
      </c>
      <c r="O1892" t="b">
        <v>0</v>
      </c>
      <c r="P1892" t="s">
        <v>27</v>
      </c>
      <c r="R1892" s="1">
        <v>44453.555520833332</v>
      </c>
      <c r="S1892" s="1">
        <v>44471.224814814814</v>
      </c>
      <c r="T1892" s="1">
        <v>44485.725590277776</v>
      </c>
      <c r="U1892" t="b">
        <v>0</v>
      </c>
    </row>
    <row r="1893" spans="1:21">
      <c r="A1893">
        <v>4</v>
      </c>
      <c r="B1893">
        <v>1</v>
      </c>
      <c r="C1893" t="s">
        <v>987</v>
      </c>
      <c r="D1893" t="s">
        <v>3426</v>
      </c>
      <c r="E1893" t="s">
        <v>989</v>
      </c>
      <c r="F1893">
        <v>1221</v>
      </c>
      <c r="G1893">
        <v>2207</v>
      </c>
      <c r="H1893" t="s">
        <v>24</v>
      </c>
      <c r="J1893" t="s">
        <v>240</v>
      </c>
      <c r="L1893">
        <v>29311</v>
      </c>
      <c r="M1893" t="s">
        <v>26</v>
      </c>
      <c r="N1893" t="b">
        <v>1</v>
      </c>
      <c r="O1893" t="b">
        <v>0</v>
      </c>
      <c r="P1893" t="s">
        <v>27</v>
      </c>
      <c r="R1893" s="1">
        <v>44453.855486111112</v>
      </c>
      <c r="S1893" s="1">
        <v>44488.954837962963</v>
      </c>
      <c r="T1893" s="1">
        <v>44498.377488425926</v>
      </c>
      <c r="U1893" t="b">
        <v>0</v>
      </c>
    </row>
    <row r="1894" spans="1:21">
      <c r="A1894">
        <v>4</v>
      </c>
      <c r="B1894">
        <v>1</v>
      </c>
      <c r="C1894" t="s">
        <v>987</v>
      </c>
      <c r="D1894" t="s">
        <v>3427</v>
      </c>
      <c r="E1894" t="s">
        <v>989</v>
      </c>
      <c r="F1894">
        <v>1225</v>
      </c>
      <c r="G1894">
        <v>2207</v>
      </c>
      <c r="H1894" t="s">
        <v>24</v>
      </c>
      <c r="J1894" t="s">
        <v>240</v>
      </c>
      <c r="L1894">
        <v>29311</v>
      </c>
      <c r="M1894" t="s">
        <v>26</v>
      </c>
      <c r="N1894" t="b">
        <v>1</v>
      </c>
      <c r="O1894" t="b">
        <v>0</v>
      </c>
      <c r="P1894" t="s">
        <v>27</v>
      </c>
      <c r="R1894" s="1">
        <v>44451.930300925924</v>
      </c>
      <c r="S1894" s="1">
        <v>44492.64099537037</v>
      </c>
      <c r="T1894" s="1">
        <v>44498.382962962962</v>
      </c>
      <c r="U1894" t="b">
        <v>0</v>
      </c>
    </row>
    <row r="1895" spans="1:21">
      <c r="A1895">
        <v>4</v>
      </c>
      <c r="B1895">
        <v>1</v>
      </c>
      <c r="C1895" t="s">
        <v>987</v>
      </c>
      <c r="D1895" t="s">
        <v>3426</v>
      </c>
      <c r="E1895" t="s">
        <v>989</v>
      </c>
      <c r="F1895">
        <v>1221</v>
      </c>
      <c r="G1895">
        <v>2207</v>
      </c>
      <c r="H1895" t="s">
        <v>64</v>
      </c>
      <c r="J1895" t="s">
        <v>240</v>
      </c>
      <c r="L1895">
        <v>29311</v>
      </c>
      <c r="M1895" t="s">
        <v>26</v>
      </c>
      <c r="N1895" t="b">
        <v>1</v>
      </c>
      <c r="O1895" t="b">
        <v>0</v>
      </c>
      <c r="P1895" t="s">
        <v>27</v>
      </c>
      <c r="R1895" s="1">
        <v>44453.855486111112</v>
      </c>
      <c r="S1895" s="1">
        <v>44488.954837962963</v>
      </c>
      <c r="T1895" s="1">
        <v>44498.377488425926</v>
      </c>
      <c r="U1895" t="b">
        <v>0</v>
      </c>
    </row>
    <row r="1896" spans="1:21">
      <c r="A1896">
        <v>4</v>
      </c>
      <c r="B1896">
        <v>1</v>
      </c>
      <c r="C1896" t="s">
        <v>987</v>
      </c>
      <c r="D1896" t="s">
        <v>3427</v>
      </c>
      <c r="E1896" t="s">
        <v>989</v>
      </c>
      <c r="F1896">
        <v>1225</v>
      </c>
      <c r="G1896">
        <v>2207</v>
      </c>
      <c r="H1896" t="s">
        <v>64</v>
      </c>
      <c r="J1896" t="s">
        <v>240</v>
      </c>
      <c r="L1896">
        <v>29311</v>
      </c>
      <c r="M1896" t="s">
        <v>26</v>
      </c>
      <c r="N1896" t="b">
        <v>1</v>
      </c>
      <c r="O1896" t="b">
        <v>0</v>
      </c>
      <c r="P1896" t="s">
        <v>27</v>
      </c>
      <c r="R1896" s="1">
        <v>44451.930300925924</v>
      </c>
      <c r="S1896" s="1">
        <v>44492.64099537037</v>
      </c>
      <c r="T1896" s="1">
        <v>44498.382962962962</v>
      </c>
      <c r="U1896" t="b">
        <v>0</v>
      </c>
    </row>
    <row r="1897" spans="1:21">
      <c r="A1897">
        <v>4</v>
      </c>
      <c r="B1897">
        <v>1</v>
      </c>
      <c r="C1897" t="s">
        <v>987</v>
      </c>
      <c r="D1897" t="s">
        <v>3428</v>
      </c>
      <c r="E1897" t="s">
        <v>989</v>
      </c>
      <c r="F1897">
        <v>1240</v>
      </c>
      <c r="G1897">
        <v>2211</v>
      </c>
      <c r="H1897" t="s">
        <v>24</v>
      </c>
      <c r="J1897" t="s">
        <v>240</v>
      </c>
      <c r="L1897">
        <v>29311</v>
      </c>
      <c r="M1897" t="s">
        <v>26</v>
      </c>
      <c r="N1897" t="b">
        <v>1</v>
      </c>
      <c r="O1897" t="b">
        <v>0</v>
      </c>
      <c r="P1897" t="s">
        <v>27</v>
      </c>
      <c r="R1897" s="1">
        <v>44450.908726851849</v>
      </c>
      <c r="S1897" s="1">
        <v>44481.539953703701</v>
      </c>
      <c r="T1897" s="1">
        <v>44492.242372685185</v>
      </c>
      <c r="U1897" t="b">
        <v>0</v>
      </c>
    </row>
    <row r="1898" spans="1:21">
      <c r="A1898">
        <v>4</v>
      </c>
      <c r="B1898">
        <v>1</v>
      </c>
      <c r="C1898" t="s">
        <v>987</v>
      </c>
      <c r="D1898" t="s">
        <v>3428</v>
      </c>
      <c r="E1898" t="s">
        <v>989</v>
      </c>
      <c r="F1898">
        <v>1240</v>
      </c>
      <c r="G1898">
        <v>2211</v>
      </c>
      <c r="H1898" t="s">
        <v>64</v>
      </c>
      <c r="J1898" t="s">
        <v>240</v>
      </c>
      <c r="L1898">
        <v>29311</v>
      </c>
      <c r="M1898" t="s">
        <v>26</v>
      </c>
      <c r="N1898" t="b">
        <v>1</v>
      </c>
      <c r="O1898" t="b">
        <v>0</v>
      </c>
      <c r="P1898" t="s">
        <v>27</v>
      </c>
      <c r="R1898" s="1">
        <v>44450.908726851849</v>
      </c>
      <c r="S1898" s="1">
        <v>44481.539953703701</v>
      </c>
      <c r="T1898" s="1">
        <v>44492.242372685185</v>
      </c>
      <c r="U1898" t="b">
        <v>0</v>
      </c>
    </row>
    <row r="1899" spans="1:21">
      <c r="A1899">
        <v>4</v>
      </c>
      <c r="B1899">
        <v>5</v>
      </c>
      <c r="C1899" t="s">
        <v>2676</v>
      </c>
      <c r="D1899" t="s">
        <v>3429</v>
      </c>
      <c r="E1899" t="s">
        <v>3430</v>
      </c>
      <c r="F1899">
        <v>123</v>
      </c>
      <c r="G1899">
        <v>50</v>
      </c>
      <c r="H1899" t="s">
        <v>1860</v>
      </c>
      <c r="I1899" t="s">
        <v>2291</v>
      </c>
      <c r="J1899" t="s">
        <v>1860</v>
      </c>
      <c r="L1899">
        <v>17098</v>
      </c>
      <c r="M1899" t="s">
        <v>26</v>
      </c>
      <c r="N1899" t="b">
        <v>1</v>
      </c>
      <c r="O1899" t="b">
        <v>0</v>
      </c>
      <c r="P1899" t="s">
        <v>27</v>
      </c>
      <c r="R1899" s="1">
        <v>44413.141527777778</v>
      </c>
      <c r="S1899" s="1">
        <v>44413.141527777778</v>
      </c>
      <c r="T1899" s="1">
        <v>44427.399097222224</v>
      </c>
      <c r="U1899" t="b">
        <v>0</v>
      </c>
    </row>
    <row r="1900" spans="1:21">
      <c r="A1900">
        <v>4</v>
      </c>
      <c r="B1900">
        <v>1</v>
      </c>
      <c r="C1900" t="s">
        <v>987</v>
      </c>
      <c r="D1900" t="s">
        <v>3431</v>
      </c>
      <c r="E1900" t="s">
        <v>989</v>
      </c>
      <c r="F1900">
        <v>1238</v>
      </c>
      <c r="G1900">
        <v>2204</v>
      </c>
      <c r="H1900" t="s">
        <v>24</v>
      </c>
      <c r="J1900" t="s">
        <v>240</v>
      </c>
      <c r="L1900">
        <v>29311</v>
      </c>
      <c r="M1900" t="s">
        <v>26</v>
      </c>
      <c r="N1900" t="b">
        <v>1</v>
      </c>
      <c r="O1900" t="b">
        <v>0</v>
      </c>
      <c r="P1900" t="s">
        <v>27</v>
      </c>
      <c r="R1900" s="1">
        <v>44450.961747685185</v>
      </c>
      <c r="S1900" s="1">
        <v>44483.89775462963</v>
      </c>
      <c r="T1900" s="1">
        <v>44497.78979166667</v>
      </c>
      <c r="U1900" t="b">
        <v>0</v>
      </c>
    </row>
    <row r="1901" spans="1:21">
      <c r="A1901">
        <v>4</v>
      </c>
      <c r="B1901">
        <v>1</v>
      </c>
      <c r="C1901" t="s">
        <v>987</v>
      </c>
      <c r="D1901" t="s">
        <v>3431</v>
      </c>
      <c r="E1901" t="s">
        <v>989</v>
      </c>
      <c r="F1901">
        <v>1238</v>
      </c>
      <c r="G1901">
        <v>2204</v>
      </c>
      <c r="H1901" t="s">
        <v>64</v>
      </c>
      <c r="J1901" t="s">
        <v>240</v>
      </c>
      <c r="L1901">
        <v>29311</v>
      </c>
      <c r="M1901" t="s">
        <v>26</v>
      </c>
      <c r="N1901" t="b">
        <v>1</v>
      </c>
      <c r="O1901" t="b">
        <v>0</v>
      </c>
      <c r="P1901" t="s">
        <v>27</v>
      </c>
      <c r="R1901" s="1">
        <v>44450.961747685185</v>
      </c>
      <c r="S1901" s="1">
        <v>44483.89775462963</v>
      </c>
      <c r="T1901" s="1">
        <v>44497.78979166667</v>
      </c>
      <c r="U1901" t="b">
        <v>0</v>
      </c>
    </row>
    <row r="1902" spans="1:21">
      <c r="A1902">
        <v>4</v>
      </c>
      <c r="B1902">
        <v>0</v>
      </c>
      <c r="C1902" t="s">
        <v>3432</v>
      </c>
      <c r="D1902" t="s">
        <v>3433</v>
      </c>
      <c r="E1902" t="s">
        <v>3434</v>
      </c>
      <c r="F1902">
        <v>14</v>
      </c>
      <c r="G1902">
        <v>41</v>
      </c>
      <c r="H1902" t="s">
        <v>3435</v>
      </c>
      <c r="J1902" t="s">
        <v>3436</v>
      </c>
      <c r="L1902">
        <v>48781</v>
      </c>
      <c r="M1902" t="s">
        <v>26</v>
      </c>
      <c r="N1902" t="b">
        <v>0</v>
      </c>
      <c r="O1902" t="b">
        <v>1</v>
      </c>
      <c r="P1902" t="s">
        <v>27</v>
      </c>
      <c r="Q1902" t="s">
        <v>3436</v>
      </c>
      <c r="R1902" s="1">
        <v>44413.934479166666</v>
      </c>
      <c r="S1902" s="1">
        <v>44443.277939814812</v>
      </c>
      <c r="T1902" s="1">
        <v>44453.492534722223</v>
      </c>
      <c r="U1902" t="b">
        <v>1</v>
      </c>
    </row>
    <row r="1903" spans="1:21">
      <c r="A1903">
        <v>4</v>
      </c>
      <c r="B1903">
        <v>1</v>
      </c>
      <c r="C1903" t="s">
        <v>987</v>
      </c>
      <c r="D1903" t="s">
        <v>3437</v>
      </c>
      <c r="E1903" t="s">
        <v>989</v>
      </c>
      <c r="F1903">
        <v>1205</v>
      </c>
      <c r="G1903">
        <v>2206</v>
      </c>
      <c r="H1903" t="s">
        <v>24</v>
      </c>
      <c r="J1903" t="s">
        <v>240</v>
      </c>
      <c r="L1903">
        <v>29311</v>
      </c>
      <c r="M1903" t="s">
        <v>26</v>
      </c>
      <c r="N1903" t="b">
        <v>1</v>
      </c>
      <c r="O1903" t="b">
        <v>0</v>
      </c>
      <c r="P1903" t="s">
        <v>27</v>
      </c>
      <c r="R1903" s="1">
        <v>44450.104571759257</v>
      </c>
      <c r="S1903" s="1">
        <v>44482.026608796295</v>
      </c>
      <c r="T1903" s="1">
        <v>44498.582777777781</v>
      </c>
      <c r="U1903" t="b">
        <v>0</v>
      </c>
    </row>
    <row r="1904" spans="1:21">
      <c r="A1904">
        <v>4</v>
      </c>
      <c r="B1904">
        <v>1</v>
      </c>
      <c r="C1904" t="s">
        <v>987</v>
      </c>
      <c r="D1904" t="s">
        <v>3437</v>
      </c>
      <c r="E1904" t="s">
        <v>989</v>
      </c>
      <c r="F1904">
        <v>1205</v>
      </c>
      <c r="G1904">
        <v>2206</v>
      </c>
      <c r="H1904" t="s">
        <v>64</v>
      </c>
      <c r="J1904" t="s">
        <v>240</v>
      </c>
      <c r="L1904">
        <v>29311</v>
      </c>
      <c r="M1904" t="s">
        <v>26</v>
      </c>
      <c r="N1904" t="b">
        <v>1</v>
      </c>
      <c r="O1904" t="b">
        <v>0</v>
      </c>
      <c r="P1904" t="s">
        <v>27</v>
      </c>
      <c r="R1904" s="1">
        <v>44450.104571759257</v>
      </c>
      <c r="S1904" s="1">
        <v>44482.026608796295</v>
      </c>
      <c r="T1904" s="1">
        <v>44498.582777777781</v>
      </c>
      <c r="U1904" t="b">
        <v>0</v>
      </c>
    </row>
    <row r="1905" spans="1:21">
      <c r="A1905">
        <v>4</v>
      </c>
      <c r="B1905">
        <v>1</v>
      </c>
      <c r="C1905" t="s">
        <v>987</v>
      </c>
      <c r="D1905" t="s">
        <v>3438</v>
      </c>
      <c r="E1905" t="s">
        <v>989</v>
      </c>
      <c r="F1905">
        <v>1229</v>
      </c>
      <c r="G1905">
        <v>2204</v>
      </c>
      <c r="H1905" t="s">
        <v>24</v>
      </c>
      <c r="J1905" t="s">
        <v>240</v>
      </c>
      <c r="L1905">
        <v>29311</v>
      </c>
      <c r="M1905" t="s">
        <v>26</v>
      </c>
      <c r="N1905" t="b">
        <v>1</v>
      </c>
      <c r="O1905" t="b">
        <v>0</v>
      </c>
      <c r="P1905" t="s">
        <v>27</v>
      </c>
      <c r="R1905" s="1">
        <v>44452.356932870367</v>
      </c>
      <c r="S1905" s="1">
        <v>44482.952604166669</v>
      </c>
      <c r="T1905" s="1">
        <v>44497.356157407405</v>
      </c>
      <c r="U1905" t="b">
        <v>0</v>
      </c>
    </row>
    <row r="1906" spans="1:21">
      <c r="A1906">
        <v>4</v>
      </c>
      <c r="B1906">
        <v>1</v>
      </c>
      <c r="C1906" t="s">
        <v>987</v>
      </c>
      <c r="D1906" t="s">
        <v>3438</v>
      </c>
      <c r="E1906" t="s">
        <v>989</v>
      </c>
      <c r="F1906">
        <v>1229</v>
      </c>
      <c r="G1906">
        <v>2204</v>
      </c>
      <c r="H1906" t="s">
        <v>64</v>
      </c>
      <c r="J1906" t="s">
        <v>240</v>
      </c>
      <c r="L1906">
        <v>29311</v>
      </c>
      <c r="M1906" t="s">
        <v>26</v>
      </c>
      <c r="N1906" t="b">
        <v>1</v>
      </c>
      <c r="O1906" t="b">
        <v>0</v>
      </c>
      <c r="P1906" t="s">
        <v>27</v>
      </c>
      <c r="R1906" s="1">
        <v>44452.356932870367</v>
      </c>
      <c r="S1906" s="1">
        <v>44482.952604166669</v>
      </c>
      <c r="T1906" s="1">
        <v>44497.356157407405</v>
      </c>
      <c r="U1906" t="b">
        <v>0</v>
      </c>
    </row>
    <row r="1907" spans="1:21">
      <c r="A1907">
        <v>4</v>
      </c>
      <c r="B1907">
        <v>1</v>
      </c>
      <c r="C1907" t="s">
        <v>987</v>
      </c>
      <c r="D1907" t="s">
        <v>3439</v>
      </c>
      <c r="E1907" t="s">
        <v>989</v>
      </c>
      <c r="F1907">
        <v>1205</v>
      </c>
      <c r="G1907">
        <v>2207</v>
      </c>
      <c r="H1907" t="s">
        <v>24</v>
      </c>
      <c r="J1907" t="s">
        <v>240</v>
      </c>
      <c r="L1907">
        <v>29311</v>
      </c>
      <c r="M1907" t="s">
        <v>26</v>
      </c>
      <c r="N1907" t="b">
        <v>1</v>
      </c>
      <c r="O1907" t="b">
        <v>0</v>
      </c>
      <c r="P1907" t="s">
        <v>27</v>
      </c>
      <c r="R1907" s="1">
        <v>44450.249259259261</v>
      </c>
      <c r="S1907" s="1">
        <v>44473.579212962963</v>
      </c>
      <c r="T1907" s="1">
        <v>44492.002372685187</v>
      </c>
      <c r="U1907" t="b">
        <v>1</v>
      </c>
    </row>
    <row r="1908" spans="1:21">
      <c r="A1908">
        <v>4</v>
      </c>
      <c r="B1908">
        <v>1</v>
      </c>
      <c r="C1908" t="s">
        <v>987</v>
      </c>
      <c r="D1908" t="s">
        <v>3439</v>
      </c>
      <c r="E1908" t="s">
        <v>989</v>
      </c>
      <c r="F1908">
        <v>1205</v>
      </c>
      <c r="G1908">
        <v>2207</v>
      </c>
      <c r="H1908" t="s">
        <v>64</v>
      </c>
      <c r="J1908" t="s">
        <v>240</v>
      </c>
      <c r="L1908">
        <v>29311</v>
      </c>
      <c r="M1908" t="s">
        <v>26</v>
      </c>
      <c r="N1908" t="b">
        <v>1</v>
      </c>
      <c r="O1908" t="b">
        <v>0</v>
      </c>
      <c r="P1908" t="s">
        <v>27</v>
      </c>
      <c r="R1908" s="1">
        <v>44450.249259259261</v>
      </c>
      <c r="S1908" s="1">
        <v>44473.579212962963</v>
      </c>
      <c r="T1908" s="1">
        <v>44492.002372685187</v>
      </c>
      <c r="U1908" t="b">
        <v>1</v>
      </c>
    </row>
    <row r="1909" spans="1:21">
      <c r="A1909">
        <v>4</v>
      </c>
      <c r="B1909">
        <v>1</v>
      </c>
      <c r="C1909" t="s">
        <v>987</v>
      </c>
      <c r="D1909" t="s">
        <v>3440</v>
      </c>
      <c r="E1909" t="s">
        <v>989</v>
      </c>
      <c r="F1909">
        <v>1226</v>
      </c>
      <c r="G1909">
        <v>2207</v>
      </c>
      <c r="H1909" t="s">
        <v>24</v>
      </c>
      <c r="J1909" t="s">
        <v>240</v>
      </c>
      <c r="L1909">
        <v>29311</v>
      </c>
      <c r="M1909" t="s">
        <v>26</v>
      </c>
      <c r="N1909" t="b">
        <v>1</v>
      </c>
      <c r="O1909" t="b">
        <v>0</v>
      </c>
      <c r="P1909" t="s">
        <v>27</v>
      </c>
      <c r="R1909" s="1">
        <v>44451.156944444447</v>
      </c>
      <c r="S1909" s="1">
        <v>44488.764768518522</v>
      </c>
      <c r="T1909" s="1">
        <v>44494.02107638889</v>
      </c>
      <c r="U1909" t="b">
        <v>0</v>
      </c>
    </row>
    <row r="1910" spans="1:21">
      <c r="A1910">
        <v>4</v>
      </c>
      <c r="B1910">
        <v>1</v>
      </c>
      <c r="C1910" t="s">
        <v>987</v>
      </c>
      <c r="D1910" t="s">
        <v>3440</v>
      </c>
      <c r="E1910" t="s">
        <v>989</v>
      </c>
      <c r="F1910">
        <v>1226</v>
      </c>
      <c r="G1910">
        <v>2207</v>
      </c>
      <c r="H1910" t="s">
        <v>64</v>
      </c>
      <c r="J1910" t="s">
        <v>240</v>
      </c>
      <c r="L1910">
        <v>29311</v>
      </c>
      <c r="M1910" t="s">
        <v>26</v>
      </c>
      <c r="N1910" t="b">
        <v>1</v>
      </c>
      <c r="O1910" t="b">
        <v>0</v>
      </c>
      <c r="P1910" t="s">
        <v>27</v>
      </c>
      <c r="R1910" s="1">
        <v>44451.156944444447</v>
      </c>
      <c r="S1910" s="1">
        <v>44488.764768518522</v>
      </c>
      <c r="T1910" s="1">
        <v>44494.02107638889</v>
      </c>
      <c r="U1910" t="b">
        <v>0</v>
      </c>
    </row>
    <row r="1911" spans="1:21">
      <c r="A1911">
        <v>4</v>
      </c>
      <c r="B1911">
        <v>1</v>
      </c>
      <c r="C1911" t="s">
        <v>987</v>
      </c>
      <c r="D1911" t="s">
        <v>3441</v>
      </c>
      <c r="E1911" t="s">
        <v>989</v>
      </c>
      <c r="F1911">
        <v>1246</v>
      </c>
      <c r="G1911">
        <v>2207</v>
      </c>
      <c r="H1911" t="s">
        <v>24</v>
      </c>
      <c r="J1911" t="s">
        <v>240</v>
      </c>
      <c r="L1911">
        <v>29311</v>
      </c>
      <c r="M1911" t="s">
        <v>26</v>
      </c>
      <c r="N1911" t="b">
        <v>1</v>
      </c>
      <c r="O1911" t="b">
        <v>0</v>
      </c>
      <c r="P1911" t="s">
        <v>27</v>
      </c>
      <c r="R1911" s="1">
        <v>44452.725312499999</v>
      </c>
      <c r="S1911" s="1">
        <v>44471.258310185185</v>
      </c>
      <c r="T1911" s="1">
        <v>44488.63653935185</v>
      </c>
      <c r="U1911" t="b">
        <v>0</v>
      </c>
    </row>
    <row r="1912" spans="1:21">
      <c r="A1912">
        <v>4</v>
      </c>
      <c r="B1912">
        <v>1</v>
      </c>
      <c r="C1912" t="s">
        <v>987</v>
      </c>
      <c r="D1912" t="s">
        <v>3441</v>
      </c>
      <c r="E1912" t="s">
        <v>989</v>
      </c>
      <c r="F1912">
        <v>1246</v>
      </c>
      <c r="G1912">
        <v>2207</v>
      </c>
      <c r="H1912" t="s">
        <v>64</v>
      </c>
      <c r="J1912" t="s">
        <v>240</v>
      </c>
      <c r="L1912">
        <v>29311</v>
      </c>
      <c r="M1912" t="s">
        <v>26</v>
      </c>
      <c r="N1912" t="b">
        <v>1</v>
      </c>
      <c r="O1912" t="b">
        <v>0</v>
      </c>
      <c r="P1912" t="s">
        <v>27</v>
      </c>
      <c r="R1912" s="1">
        <v>44452.725312499999</v>
      </c>
      <c r="S1912" s="1">
        <v>44471.258310185185</v>
      </c>
      <c r="T1912" s="1">
        <v>44488.63653935185</v>
      </c>
      <c r="U1912" t="b">
        <v>0</v>
      </c>
    </row>
    <row r="1913" spans="1:21">
      <c r="A1913">
        <v>4</v>
      </c>
      <c r="B1913">
        <v>1</v>
      </c>
      <c r="C1913" t="s">
        <v>3442</v>
      </c>
      <c r="D1913" t="s">
        <v>3443</v>
      </c>
      <c r="E1913" t="s">
        <v>3444</v>
      </c>
      <c r="F1913">
        <v>42</v>
      </c>
      <c r="G1913">
        <v>14</v>
      </c>
      <c r="H1913" t="s">
        <v>3445</v>
      </c>
      <c r="J1913" t="s">
        <v>3446</v>
      </c>
      <c r="L1913">
        <v>7522</v>
      </c>
      <c r="M1913" t="s">
        <v>26</v>
      </c>
      <c r="N1913" t="b">
        <v>1</v>
      </c>
      <c r="O1913" t="b">
        <v>0</v>
      </c>
      <c r="P1913" t="s">
        <v>27</v>
      </c>
      <c r="R1913" s="1">
        <v>44094.017847222225</v>
      </c>
      <c r="S1913" s="1">
        <v>44317.542361111111</v>
      </c>
      <c r="T1913" s="1">
        <v>44336.582997685182</v>
      </c>
      <c r="U1913" t="b">
        <v>1</v>
      </c>
    </row>
    <row r="1914" spans="1:21">
      <c r="A1914">
        <v>4</v>
      </c>
      <c r="B1914">
        <v>1</v>
      </c>
      <c r="C1914" t="s">
        <v>3447</v>
      </c>
      <c r="D1914" t="s">
        <v>3448</v>
      </c>
      <c r="E1914" t="s">
        <v>3449</v>
      </c>
      <c r="F1914">
        <v>164</v>
      </c>
      <c r="G1914">
        <v>7</v>
      </c>
      <c r="H1914" t="s">
        <v>68</v>
      </c>
      <c r="J1914" t="s">
        <v>3450</v>
      </c>
      <c r="L1914">
        <v>18294</v>
      </c>
      <c r="M1914" t="s">
        <v>26</v>
      </c>
      <c r="N1914" t="b">
        <v>0</v>
      </c>
      <c r="O1914" t="b">
        <v>0</v>
      </c>
      <c r="P1914" t="s">
        <v>27</v>
      </c>
      <c r="R1914" s="1">
        <v>44452.219652777778</v>
      </c>
      <c r="S1914" s="1">
        <v>44452.219675925924</v>
      </c>
      <c r="T1914" s="1">
        <v>44473.30164351852</v>
      </c>
      <c r="U1914" t="b">
        <v>1</v>
      </c>
    </row>
    <row r="1915" spans="1:21">
      <c r="A1915">
        <v>4</v>
      </c>
      <c r="B1915">
        <v>1</v>
      </c>
      <c r="C1915" t="s">
        <v>3442</v>
      </c>
      <c r="D1915" t="s">
        <v>3451</v>
      </c>
      <c r="E1915" t="s">
        <v>3452</v>
      </c>
      <c r="F1915">
        <v>42</v>
      </c>
      <c r="G1915">
        <v>14</v>
      </c>
      <c r="H1915" t="s">
        <v>3453</v>
      </c>
      <c r="J1915" t="s">
        <v>3446</v>
      </c>
      <c r="L1915">
        <v>7413</v>
      </c>
      <c r="M1915" t="s">
        <v>26</v>
      </c>
      <c r="N1915" t="b">
        <v>1</v>
      </c>
      <c r="O1915" t="b">
        <v>0</v>
      </c>
      <c r="P1915" t="s">
        <v>27</v>
      </c>
      <c r="R1915" s="1">
        <v>44100.874583333331</v>
      </c>
      <c r="S1915" s="1">
        <v>44310.798831018517</v>
      </c>
      <c r="T1915" s="1">
        <v>44330.329791666663</v>
      </c>
      <c r="U1915" t="b">
        <v>1</v>
      </c>
    </row>
    <row r="1916" spans="1:21">
      <c r="A1916">
        <v>4</v>
      </c>
      <c r="B1916">
        <v>1</v>
      </c>
      <c r="C1916" t="s">
        <v>3442</v>
      </c>
      <c r="D1916" t="s">
        <v>3451</v>
      </c>
      <c r="E1916" t="s">
        <v>3452</v>
      </c>
      <c r="F1916">
        <v>42</v>
      </c>
      <c r="G1916">
        <v>14</v>
      </c>
      <c r="H1916" t="s">
        <v>3445</v>
      </c>
      <c r="J1916" t="s">
        <v>3446</v>
      </c>
      <c r="L1916">
        <v>7413</v>
      </c>
      <c r="M1916" t="s">
        <v>26</v>
      </c>
      <c r="N1916" t="b">
        <v>1</v>
      </c>
      <c r="O1916" t="b">
        <v>0</v>
      </c>
      <c r="P1916" t="s">
        <v>27</v>
      </c>
      <c r="R1916" s="1">
        <v>44100.874583333331</v>
      </c>
      <c r="S1916" s="1">
        <v>44310.798831018517</v>
      </c>
      <c r="T1916" s="1">
        <v>44330.329791666663</v>
      </c>
      <c r="U1916" t="b">
        <v>1</v>
      </c>
    </row>
    <row r="1917" spans="1:21">
      <c r="A1917">
        <v>4</v>
      </c>
      <c r="B1917">
        <v>1</v>
      </c>
      <c r="C1917" t="s">
        <v>3442</v>
      </c>
      <c r="D1917" t="s">
        <v>3451</v>
      </c>
      <c r="E1917" t="s">
        <v>3452</v>
      </c>
      <c r="F1917">
        <v>42</v>
      </c>
      <c r="G1917">
        <v>14</v>
      </c>
      <c r="H1917" t="s">
        <v>3454</v>
      </c>
      <c r="J1917" t="s">
        <v>3446</v>
      </c>
      <c r="L1917">
        <v>7413</v>
      </c>
      <c r="M1917" t="s">
        <v>26</v>
      </c>
      <c r="N1917" t="b">
        <v>1</v>
      </c>
      <c r="O1917" t="b">
        <v>0</v>
      </c>
      <c r="P1917" t="s">
        <v>27</v>
      </c>
      <c r="R1917" s="1">
        <v>44100.874583333331</v>
      </c>
      <c r="S1917" s="1">
        <v>44310.798831018517</v>
      </c>
      <c r="T1917" s="1">
        <v>44330.329791666663</v>
      </c>
      <c r="U1917" t="b">
        <v>1</v>
      </c>
    </row>
    <row r="1918" spans="1:21">
      <c r="A1918">
        <v>4</v>
      </c>
      <c r="B1918">
        <v>1</v>
      </c>
      <c r="C1918" t="s">
        <v>987</v>
      </c>
      <c r="D1918" t="s">
        <v>3455</v>
      </c>
      <c r="E1918" t="s">
        <v>989</v>
      </c>
      <c r="F1918">
        <v>1204</v>
      </c>
      <c r="G1918">
        <v>2208</v>
      </c>
      <c r="H1918" t="s">
        <v>24</v>
      </c>
      <c r="J1918" t="s">
        <v>240</v>
      </c>
      <c r="L1918">
        <v>29311</v>
      </c>
      <c r="M1918" t="s">
        <v>26</v>
      </c>
      <c r="N1918" t="b">
        <v>1</v>
      </c>
      <c r="O1918" t="b">
        <v>0</v>
      </c>
      <c r="P1918" t="s">
        <v>27</v>
      </c>
      <c r="R1918" s="1">
        <v>44486.355520833335</v>
      </c>
      <c r="T1918" s="1">
        <v>44486.355520833335</v>
      </c>
      <c r="U1918" t="b">
        <v>1</v>
      </c>
    </row>
    <row r="1919" spans="1:21">
      <c r="A1919">
        <v>4</v>
      </c>
      <c r="B1919">
        <v>1</v>
      </c>
      <c r="C1919" t="s">
        <v>987</v>
      </c>
      <c r="D1919" t="s">
        <v>3455</v>
      </c>
      <c r="E1919" t="s">
        <v>989</v>
      </c>
      <c r="F1919">
        <v>1204</v>
      </c>
      <c r="G1919">
        <v>2208</v>
      </c>
      <c r="H1919" t="s">
        <v>64</v>
      </c>
      <c r="J1919" t="s">
        <v>240</v>
      </c>
      <c r="L1919">
        <v>29311</v>
      </c>
      <c r="M1919" t="s">
        <v>26</v>
      </c>
      <c r="N1919" t="b">
        <v>1</v>
      </c>
      <c r="O1919" t="b">
        <v>0</v>
      </c>
      <c r="P1919" t="s">
        <v>27</v>
      </c>
      <c r="R1919" s="1">
        <v>44486.355520833335</v>
      </c>
      <c r="T1919" s="1">
        <v>44486.355520833335</v>
      </c>
      <c r="U1919" t="b">
        <v>1</v>
      </c>
    </row>
    <row r="1920" spans="1:21">
      <c r="A1920">
        <v>4</v>
      </c>
      <c r="B1920">
        <v>2</v>
      </c>
      <c r="C1920" t="s">
        <v>3456</v>
      </c>
      <c r="D1920" t="s">
        <v>3457</v>
      </c>
      <c r="E1920" t="s">
        <v>3458</v>
      </c>
      <c r="F1920">
        <v>65</v>
      </c>
      <c r="G1920">
        <v>50</v>
      </c>
      <c r="H1920" t="s">
        <v>2149</v>
      </c>
      <c r="I1920" t="s">
        <v>2776</v>
      </c>
      <c r="J1920" t="s">
        <v>2421</v>
      </c>
      <c r="L1920">
        <v>11709</v>
      </c>
      <c r="M1920" t="s">
        <v>26</v>
      </c>
      <c r="N1920" t="b">
        <v>1</v>
      </c>
      <c r="O1920" t="b">
        <v>0</v>
      </c>
      <c r="P1920" t="s">
        <v>27</v>
      </c>
      <c r="R1920" s="1">
        <v>44415.053171296298</v>
      </c>
      <c r="S1920" s="1">
        <v>44381.891782407409</v>
      </c>
      <c r="T1920" s="1">
        <v>44415.053171296298</v>
      </c>
      <c r="U1920" t="b">
        <v>0</v>
      </c>
    </row>
    <row r="1921" spans="1:21">
      <c r="A1921">
        <v>4</v>
      </c>
      <c r="B1921">
        <v>1</v>
      </c>
      <c r="C1921" t="s">
        <v>987</v>
      </c>
      <c r="D1921" t="s">
        <v>3459</v>
      </c>
      <c r="E1921" t="s">
        <v>989</v>
      </c>
      <c r="F1921">
        <v>1234</v>
      </c>
      <c r="G1921">
        <v>2210</v>
      </c>
      <c r="H1921" t="s">
        <v>24</v>
      </c>
      <c r="J1921" t="s">
        <v>240</v>
      </c>
      <c r="L1921">
        <v>29311</v>
      </c>
      <c r="M1921" t="s">
        <v>26</v>
      </c>
      <c r="N1921" t="b">
        <v>1</v>
      </c>
      <c r="O1921" t="b">
        <v>0</v>
      </c>
      <c r="P1921" t="s">
        <v>27</v>
      </c>
      <c r="R1921" s="1">
        <v>44451.027708333335</v>
      </c>
      <c r="S1921" s="1">
        <v>44481.038865740738</v>
      </c>
      <c r="T1921" s="1">
        <v>44494.707835648151</v>
      </c>
      <c r="U1921" t="b">
        <v>0</v>
      </c>
    </row>
    <row r="1922" spans="1:21">
      <c r="A1922">
        <v>4</v>
      </c>
      <c r="B1922">
        <v>1</v>
      </c>
      <c r="C1922" t="s">
        <v>987</v>
      </c>
      <c r="D1922" t="s">
        <v>3459</v>
      </c>
      <c r="E1922" t="s">
        <v>989</v>
      </c>
      <c r="F1922">
        <v>1234</v>
      </c>
      <c r="G1922">
        <v>2210</v>
      </c>
      <c r="H1922" t="s">
        <v>64</v>
      </c>
      <c r="J1922" t="s">
        <v>240</v>
      </c>
      <c r="L1922">
        <v>29311</v>
      </c>
      <c r="M1922" t="s">
        <v>26</v>
      </c>
      <c r="N1922" t="b">
        <v>1</v>
      </c>
      <c r="O1922" t="b">
        <v>0</v>
      </c>
      <c r="P1922" t="s">
        <v>27</v>
      </c>
      <c r="R1922" s="1">
        <v>44451.027708333335</v>
      </c>
      <c r="S1922" s="1">
        <v>44481.038865740738</v>
      </c>
      <c r="T1922" s="1">
        <v>44494.707835648151</v>
      </c>
      <c r="U1922" t="b">
        <v>0</v>
      </c>
    </row>
    <row r="1923" spans="1:21">
      <c r="A1923">
        <v>4</v>
      </c>
      <c r="B1923">
        <v>4</v>
      </c>
      <c r="C1923" t="s">
        <v>2956</v>
      </c>
      <c r="D1923" t="s">
        <v>3460</v>
      </c>
      <c r="E1923" t="s">
        <v>3461</v>
      </c>
      <c r="F1923">
        <v>285</v>
      </c>
      <c r="G1923">
        <v>33</v>
      </c>
      <c r="H1923" t="s">
        <v>2019</v>
      </c>
      <c r="J1923" t="s">
        <v>2019</v>
      </c>
      <c r="L1923">
        <v>12234</v>
      </c>
      <c r="M1923" t="s">
        <v>26</v>
      </c>
      <c r="N1923" t="b">
        <v>0</v>
      </c>
      <c r="O1923" t="b">
        <v>0</v>
      </c>
      <c r="P1923" t="s">
        <v>27</v>
      </c>
      <c r="R1923" s="1">
        <v>44370.892511574071</v>
      </c>
      <c r="S1923" s="1">
        <v>44348.294710648152</v>
      </c>
      <c r="T1923" s="1">
        <v>44370.892511574071</v>
      </c>
      <c r="U1923" t="b">
        <v>0</v>
      </c>
    </row>
    <row r="1924" spans="1:21">
      <c r="A1924">
        <v>4</v>
      </c>
      <c r="B1924">
        <v>4</v>
      </c>
      <c r="C1924" t="s">
        <v>2956</v>
      </c>
      <c r="D1924" t="s">
        <v>3460</v>
      </c>
      <c r="E1924" t="s">
        <v>3461</v>
      </c>
      <c r="F1924">
        <v>285</v>
      </c>
      <c r="G1924">
        <v>33</v>
      </c>
      <c r="H1924" t="s">
        <v>1691</v>
      </c>
      <c r="J1924" t="s">
        <v>2019</v>
      </c>
      <c r="L1924">
        <v>12234</v>
      </c>
      <c r="M1924" t="s">
        <v>26</v>
      </c>
      <c r="N1924" t="b">
        <v>0</v>
      </c>
      <c r="O1924" t="b">
        <v>0</v>
      </c>
      <c r="P1924" t="s">
        <v>27</v>
      </c>
      <c r="R1924" s="1">
        <v>44370.892511574071</v>
      </c>
      <c r="S1924" s="1">
        <v>44348.294710648152</v>
      </c>
      <c r="T1924" s="1">
        <v>44370.892511574071</v>
      </c>
      <c r="U1924" t="b">
        <v>0</v>
      </c>
    </row>
    <row r="1925" spans="1:21">
      <c r="A1925">
        <v>4</v>
      </c>
      <c r="B1925">
        <v>1</v>
      </c>
      <c r="C1925" t="s">
        <v>987</v>
      </c>
      <c r="D1925" t="s">
        <v>3462</v>
      </c>
      <c r="E1925" t="s">
        <v>989</v>
      </c>
      <c r="F1925">
        <v>1206</v>
      </c>
      <c r="G1925">
        <v>2207</v>
      </c>
      <c r="H1925" t="s">
        <v>24</v>
      </c>
      <c r="J1925" t="s">
        <v>240</v>
      </c>
      <c r="L1925">
        <v>29311</v>
      </c>
      <c r="M1925" t="s">
        <v>26</v>
      </c>
      <c r="N1925" t="b">
        <v>1</v>
      </c>
      <c r="O1925" t="b">
        <v>0</v>
      </c>
      <c r="P1925" t="s">
        <v>27</v>
      </c>
      <c r="R1925" s="1">
        <v>44452.977488425924</v>
      </c>
      <c r="S1925" s="1">
        <v>44476.212500000001</v>
      </c>
      <c r="T1925" s="1">
        <v>44492.323958333334</v>
      </c>
      <c r="U1925" t="b">
        <v>0</v>
      </c>
    </row>
    <row r="1926" spans="1:21">
      <c r="A1926">
        <v>4</v>
      </c>
      <c r="B1926">
        <v>1</v>
      </c>
      <c r="C1926" t="s">
        <v>987</v>
      </c>
      <c r="D1926" t="s">
        <v>3462</v>
      </c>
      <c r="E1926" t="s">
        <v>989</v>
      </c>
      <c r="F1926">
        <v>1206</v>
      </c>
      <c r="G1926">
        <v>2207</v>
      </c>
      <c r="H1926" t="s">
        <v>64</v>
      </c>
      <c r="J1926" t="s">
        <v>240</v>
      </c>
      <c r="L1926">
        <v>29311</v>
      </c>
      <c r="M1926" t="s">
        <v>26</v>
      </c>
      <c r="N1926" t="b">
        <v>1</v>
      </c>
      <c r="O1926" t="b">
        <v>0</v>
      </c>
      <c r="P1926" t="s">
        <v>27</v>
      </c>
      <c r="R1926" s="1">
        <v>44452.977488425924</v>
      </c>
      <c r="S1926" s="1">
        <v>44476.212500000001</v>
      </c>
      <c r="T1926" s="1">
        <v>44492.323958333334</v>
      </c>
      <c r="U1926" t="b">
        <v>0</v>
      </c>
    </row>
    <row r="1927" spans="1:21">
      <c r="A1927">
        <v>4</v>
      </c>
      <c r="B1927">
        <v>1</v>
      </c>
      <c r="C1927" t="s">
        <v>987</v>
      </c>
      <c r="D1927" t="s">
        <v>3463</v>
      </c>
      <c r="E1927" t="s">
        <v>989</v>
      </c>
      <c r="F1927">
        <v>1238</v>
      </c>
      <c r="G1927">
        <v>2205</v>
      </c>
      <c r="H1927" t="s">
        <v>24</v>
      </c>
      <c r="J1927" t="s">
        <v>240</v>
      </c>
      <c r="L1927">
        <v>29311</v>
      </c>
      <c r="M1927" t="s">
        <v>26</v>
      </c>
      <c r="N1927" t="b">
        <v>1</v>
      </c>
      <c r="O1927" t="b">
        <v>0</v>
      </c>
      <c r="P1927" t="s">
        <v>27</v>
      </c>
      <c r="R1927" s="1">
        <v>44450.096747685187</v>
      </c>
      <c r="S1927" s="1">
        <v>44491.788599537038</v>
      </c>
      <c r="T1927" s="1">
        <v>44497.148425925923</v>
      </c>
      <c r="U1927" t="b">
        <v>0</v>
      </c>
    </row>
    <row r="1928" spans="1:21">
      <c r="A1928">
        <v>4</v>
      </c>
      <c r="B1928">
        <v>1</v>
      </c>
      <c r="C1928" t="s">
        <v>987</v>
      </c>
      <c r="D1928" t="s">
        <v>3463</v>
      </c>
      <c r="E1928" t="s">
        <v>989</v>
      </c>
      <c r="F1928">
        <v>1238</v>
      </c>
      <c r="G1928">
        <v>2205</v>
      </c>
      <c r="H1928" t="s">
        <v>64</v>
      </c>
      <c r="J1928" t="s">
        <v>240</v>
      </c>
      <c r="L1928">
        <v>29311</v>
      </c>
      <c r="M1928" t="s">
        <v>26</v>
      </c>
      <c r="N1928" t="b">
        <v>1</v>
      </c>
      <c r="O1928" t="b">
        <v>0</v>
      </c>
      <c r="P1928" t="s">
        <v>27</v>
      </c>
      <c r="R1928" s="1">
        <v>44450.096747685187</v>
      </c>
      <c r="S1928" s="1">
        <v>44491.788599537038</v>
      </c>
      <c r="T1928" s="1">
        <v>44497.148425925923</v>
      </c>
      <c r="U1928" t="b">
        <v>0</v>
      </c>
    </row>
    <row r="1929" spans="1:21">
      <c r="A1929">
        <v>4</v>
      </c>
      <c r="B1929">
        <v>4</v>
      </c>
      <c r="C1929" t="s">
        <v>2956</v>
      </c>
      <c r="D1929" t="s">
        <v>3464</v>
      </c>
      <c r="E1929" t="s">
        <v>3465</v>
      </c>
      <c r="F1929">
        <v>280</v>
      </c>
      <c r="G1929">
        <v>37</v>
      </c>
      <c r="H1929" t="s">
        <v>2019</v>
      </c>
      <c r="J1929" t="s">
        <v>2019</v>
      </c>
      <c r="L1929">
        <v>13663</v>
      </c>
      <c r="M1929" t="s">
        <v>26</v>
      </c>
      <c r="N1929" t="b">
        <v>0</v>
      </c>
      <c r="O1929" t="b">
        <v>0</v>
      </c>
      <c r="P1929" t="s">
        <v>27</v>
      </c>
      <c r="R1929" s="1">
        <v>44358.689664351848</v>
      </c>
      <c r="S1929" s="1">
        <v>44358.689699074072</v>
      </c>
      <c r="T1929" s="1">
        <v>44374.328796296293</v>
      </c>
      <c r="U1929" t="b">
        <v>1</v>
      </c>
    </row>
    <row r="1930" spans="1:21">
      <c r="A1930">
        <v>4</v>
      </c>
      <c r="B1930">
        <v>4</v>
      </c>
      <c r="C1930" t="s">
        <v>2956</v>
      </c>
      <c r="D1930" t="s">
        <v>3464</v>
      </c>
      <c r="E1930" t="s">
        <v>3465</v>
      </c>
      <c r="F1930">
        <v>280</v>
      </c>
      <c r="G1930">
        <v>37</v>
      </c>
      <c r="H1930" t="s">
        <v>1691</v>
      </c>
      <c r="J1930" t="s">
        <v>2019</v>
      </c>
      <c r="L1930">
        <v>13663</v>
      </c>
      <c r="M1930" t="s">
        <v>26</v>
      </c>
      <c r="N1930" t="b">
        <v>0</v>
      </c>
      <c r="O1930" t="b">
        <v>0</v>
      </c>
      <c r="P1930" t="s">
        <v>27</v>
      </c>
      <c r="R1930" s="1">
        <v>44358.689664351848</v>
      </c>
      <c r="S1930" s="1">
        <v>44358.689699074072</v>
      </c>
      <c r="T1930" s="1">
        <v>44374.328796296293</v>
      </c>
      <c r="U1930" t="b">
        <v>1</v>
      </c>
    </row>
    <row r="1931" spans="1:21">
      <c r="A1931">
        <v>4</v>
      </c>
      <c r="B1931">
        <v>1</v>
      </c>
      <c r="C1931" t="s">
        <v>987</v>
      </c>
      <c r="D1931" t="s">
        <v>3466</v>
      </c>
      <c r="E1931" t="s">
        <v>989</v>
      </c>
      <c r="F1931">
        <v>1251</v>
      </c>
      <c r="G1931">
        <v>2209</v>
      </c>
      <c r="H1931" t="s">
        <v>24</v>
      </c>
      <c r="J1931" t="s">
        <v>240</v>
      </c>
      <c r="L1931">
        <v>29311</v>
      </c>
      <c r="M1931" t="s">
        <v>26</v>
      </c>
      <c r="N1931" t="b">
        <v>1</v>
      </c>
      <c r="O1931" t="b">
        <v>0</v>
      </c>
      <c r="P1931" t="s">
        <v>27</v>
      </c>
      <c r="R1931" s="1">
        <v>44451.436064814814</v>
      </c>
      <c r="S1931" s="1">
        <v>44469.66747685185</v>
      </c>
      <c r="T1931" s="1">
        <v>44485.74491898148</v>
      </c>
      <c r="U1931" t="b">
        <v>0</v>
      </c>
    </row>
    <row r="1932" spans="1:21">
      <c r="A1932">
        <v>4</v>
      </c>
      <c r="B1932">
        <v>1</v>
      </c>
      <c r="C1932" t="s">
        <v>987</v>
      </c>
      <c r="D1932" t="s">
        <v>3466</v>
      </c>
      <c r="E1932" t="s">
        <v>989</v>
      </c>
      <c r="F1932">
        <v>1251</v>
      </c>
      <c r="G1932">
        <v>2209</v>
      </c>
      <c r="H1932" t="s">
        <v>64</v>
      </c>
      <c r="J1932" t="s">
        <v>240</v>
      </c>
      <c r="L1932">
        <v>29311</v>
      </c>
      <c r="M1932" t="s">
        <v>26</v>
      </c>
      <c r="N1932" t="b">
        <v>1</v>
      </c>
      <c r="O1932" t="b">
        <v>0</v>
      </c>
      <c r="P1932" t="s">
        <v>27</v>
      </c>
      <c r="R1932" s="1">
        <v>44451.436064814814</v>
      </c>
      <c r="S1932" s="1">
        <v>44469.66747685185</v>
      </c>
      <c r="T1932" s="1">
        <v>44485.74491898148</v>
      </c>
      <c r="U1932" t="b">
        <v>0</v>
      </c>
    </row>
    <row r="1933" spans="1:21">
      <c r="A1933">
        <v>4</v>
      </c>
      <c r="B1933">
        <v>1</v>
      </c>
      <c r="C1933" t="s">
        <v>987</v>
      </c>
      <c r="D1933" t="s">
        <v>3467</v>
      </c>
      <c r="E1933" t="s">
        <v>989</v>
      </c>
      <c r="F1933">
        <v>1205</v>
      </c>
      <c r="G1933">
        <v>2207</v>
      </c>
      <c r="H1933" t="s">
        <v>24</v>
      </c>
      <c r="J1933" t="s">
        <v>240</v>
      </c>
      <c r="L1933">
        <v>29311</v>
      </c>
      <c r="M1933" t="s">
        <v>26</v>
      </c>
      <c r="N1933" t="b">
        <v>1</v>
      </c>
      <c r="O1933" t="b">
        <v>0</v>
      </c>
      <c r="P1933" t="s">
        <v>27</v>
      </c>
      <c r="R1933" s="1">
        <v>44492.472349537034</v>
      </c>
      <c r="S1933" s="1">
        <v>44231.325439814813</v>
      </c>
      <c r="T1933" s="1">
        <v>44492.472349537034</v>
      </c>
      <c r="U1933" t="b">
        <v>0</v>
      </c>
    </row>
    <row r="1934" spans="1:21">
      <c r="A1934">
        <v>4</v>
      </c>
      <c r="B1934">
        <v>1</v>
      </c>
      <c r="C1934" t="s">
        <v>987</v>
      </c>
      <c r="D1934" t="s">
        <v>3467</v>
      </c>
      <c r="E1934" t="s">
        <v>989</v>
      </c>
      <c r="F1934">
        <v>1205</v>
      </c>
      <c r="G1934">
        <v>2207</v>
      </c>
      <c r="H1934" t="s">
        <v>64</v>
      </c>
      <c r="J1934" t="s">
        <v>240</v>
      </c>
      <c r="L1934">
        <v>29311</v>
      </c>
      <c r="M1934" t="s">
        <v>26</v>
      </c>
      <c r="N1934" t="b">
        <v>1</v>
      </c>
      <c r="O1934" t="b">
        <v>0</v>
      </c>
      <c r="P1934" t="s">
        <v>27</v>
      </c>
      <c r="R1934" s="1">
        <v>44492.472349537034</v>
      </c>
      <c r="S1934" s="1">
        <v>44231.325439814813</v>
      </c>
      <c r="T1934" s="1">
        <v>44492.472349537034</v>
      </c>
      <c r="U1934" t="b">
        <v>0</v>
      </c>
    </row>
    <row r="1935" spans="1:21">
      <c r="A1935">
        <v>4</v>
      </c>
      <c r="B1935">
        <v>1</v>
      </c>
      <c r="C1935" t="s">
        <v>987</v>
      </c>
      <c r="D1935" t="s">
        <v>3468</v>
      </c>
      <c r="E1935" t="s">
        <v>989</v>
      </c>
      <c r="F1935">
        <v>1216</v>
      </c>
      <c r="G1935">
        <v>2209</v>
      </c>
      <c r="H1935" t="s">
        <v>24</v>
      </c>
      <c r="J1935" t="s">
        <v>240</v>
      </c>
      <c r="L1935">
        <v>29311</v>
      </c>
      <c r="M1935" t="s">
        <v>26</v>
      </c>
      <c r="N1935" t="b">
        <v>1</v>
      </c>
      <c r="O1935" t="b">
        <v>0</v>
      </c>
      <c r="P1935" t="s">
        <v>27</v>
      </c>
      <c r="R1935" s="1">
        <v>44453.027754629627</v>
      </c>
      <c r="S1935" s="1">
        <v>44474.650868055556</v>
      </c>
      <c r="T1935" s="1">
        <v>44491.509837962964</v>
      </c>
      <c r="U1935" t="b">
        <v>0</v>
      </c>
    </row>
    <row r="1936" spans="1:21">
      <c r="A1936">
        <v>4</v>
      </c>
      <c r="B1936">
        <v>1</v>
      </c>
      <c r="C1936" t="s">
        <v>987</v>
      </c>
      <c r="D1936" t="s">
        <v>3468</v>
      </c>
      <c r="E1936" t="s">
        <v>989</v>
      </c>
      <c r="F1936">
        <v>1216</v>
      </c>
      <c r="G1936">
        <v>2209</v>
      </c>
      <c r="H1936" t="s">
        <v>64</v>
      </c>
      <c r="J1936" t="s">
        <v>240</v>
      </c>
      <c r="L1936">
        <v>29311</v>
      </c>
      <c r="M1936" t="s">
        <v>26</v>
      </c>
      <c r="N1936" t="b">
        <v>1</v>
      </c>
      <c r="O1936" t="b">
        <v>0</v>
      </c>
      <c r="P1936" t="s">
        <v>27</v>
      </c>
      <c r="R1936" s="1">
        <v>44453.027754629627</v>
      </c>
      <c r="S1936" s="1">
        <v>44474.650868055556</v>
      </c>
      <c r="T1936" s="1">
        <v>44491.509837962964</v>
      </c>
      <c r="U1936" t="b">
        <v>0</v>
      </c>
    </row>
    <row r="1937" spans="1:21">
      <c r="A1937">
        <v>4</v>
      </c>
      <c r="B1937">
        <v>1</v>
      </c>
      <c r="C1937" t="s">
        <v>987</v>
      </c>
      <c r="D1937" t="s">
        <v>3469</v>
      </c>
      <c r="E1937" t="s">
        <v>989</v>
      </c>
      <c r="F1937">
        <v>1226</v>
      </c>
      <c r="G1937">
        <v>2203</v>
      </c>
      <c r="H1937" t="s">
        <v>24</v>
      </c>
      <c r="J1937" t="s">
        <v>240</v>
      </c>
      <c r="L1937">
        <v>29311</v>
      </c>
      <c r="M1937" t="s">
        <v>26</v>
      </c>
      <c r="N1937" t="b">
        <v>1</v>
      </c>
      <c r="O1937" t="b">
        <v>0</v>
      </c>
      <c r="P1937" t="s">
        <v>27</v>
      </c>
      <c r="R1937" s="1">
        <v>44470.009710648148</v>
      </c>
      <c r="S1937" s="1">
        <v>44492.305439814816</v>
      </c>
      <c r="T1937" s="1">
        <v>44497.652037037034</v>
      </c>
      <c r="U1937" t="b">
        <v>0</v>
      </c>
    </row>
    <row r="1938" spans="1:21">
      <c r="A1938">
        <v>4</v>
      </c>
      <c r="B1938">
        <v>1</v>
      </c>
      <c r="C1938" t="s">
        <v>987</v>
      </c>
      <c r="D1938" t="s">
        <v>3469</v>
      </c>
      <c r="E1938" t="s">
        <v>989</v>
      </c>
      <c r="F1938">
        <v>1226</v>
      </c>
      <c r="G1938">
        <v>2203</v>
      </c>
      <c r="H1938" t="s">
        <v>64</v>
      </c>
      <c r="J1938" t="s">
        <v>240</v>
      </c>
      <c r="L1938">
        <v>29311</v>
      </c>
      <c r="M1938" t="s">
        <v>26</v>
      </c>
      <c r="N1938" t="b">
        <v>1</v>
      </c>
      <c r="O1938" t="b">
        <v>0</v>
      </c>
      <c r="P1938" t="s">
        <v>27</v>
      </c>
      <c r="R1938" s="1">
        <v>44470.009710648148</v>
      </c>
      <c r="S1938" s="1">
        <v>44492.305439814816</v>
      </c>
      <c r="T1938" s="1">
        <v>44497.652037037034</v>
      </c>
      <c r="U1938" t="b">
        <v>0</v>
      </c>
    </row>
    <row r="1939" spans="1:21">
      <c r="A1939">
        <v>4</v>
      </c>
      <c r="B1939">
        <v>0</v>
      </c>
      <c r="C1939" t="s">
        <v>3470</v>
      </c>
      <c r="D1939" t="s">
        <v>3471</v>
      </c>
      <c r="E1939" t="s">
        <v>3472</v>
      </c>
      <c r="F1939">
        <v>74</v>
      </c>
      <c r="G1939">
        <v>30</v>
      </c>
      <c r="H1939" t="s">
        <v>2833</v>
      </c>
      <c r="J1939" t="s">
        <v>637</v>
      </c>
      <c r="L1939">
        <v>9882</v>
      </c>
      <c r="M1939" t="s">
        <v>26</v>
      </c>
      <c r="N1939" t="b">
        <v>1</v>
      </c>
      <c r="O1939" t="b">
        <v>0</v>
      </c>
      <c r="P1939" t="s">
        <v>27</v>
      </c>
      <c r="R1939" s="1">
        <v>44354.330868055556</v>
      </c>
      <c r="S1939" s="1">
        <v>44354.330868055556</v>
      </c>
      <c r="T1939" s="1">
        <v>44374.890532407408</v>
      </c>
      <c r="U1939" t="b">
        <v>0</v>
      </c>
    </row>
    <row r="1940" spans="1:21">
      <c r="A1940">
        <v>3</v>
      </c>
      <c r="B1940">
        <v>1</v>
      </c>
      <c r="C1940" t="s">
        <v>3473</v>
      </c>
      <c r="D1940" t="s">
        <v>3474</v>
      </c>
      <c r="E1940" t="s">
        <v>3020</v>
      </c>
      <c r="F1940">
        <v>33</v>
      </c>
      <c r="G1940">
        <v>32</v>
      </c>
      <c r="H1940" t="s">
        <v>3021</v>
      </c>
      <c r="J1940" t="s">
        <v>3022</v>
      </c>
      <c r="L1940">
        <v>7359</v>
      </c>
      <c r="M1940" t="s">
        <v>26</v>
      </c>
      <c r="N1940" t="b">
        <v>0</v>
      </c>
      <c r="O1940" t="b">
        <v>1</v>
      </c>
      <c r="P1940" t="s">
        <v>27</v>
      </c>
      <c r="Q1940" t="s">
        <v>3022</v>
      </c>
      <c r="R1940" s="1">
        <v>44290.780370370368</v>
      </c>
      <c r="S1940" s="1">
        <v>44290.780370370368</v>
      </c>
      <c r="T1940" s="1">
        <v>44323.729155092595</v>
      </c>
      <c r="U1940" t="b">
        <v>1</v>
      </c>
    </row>
    <row r="1941" spans="1:21">
      <c r="A1941">
        <v>3</v>
      </c>
      <c r="B1941">
        <v>1</v>
      </c>
      <c r="C1941" t="s">
        <v>3473</v>
      </c>
      <c r="D1941" t="s">
        <v>3475</v>
      </c>
      <c r="E1941" t="s">
        <v>3024</v>
      </c>
      <c r="F1941">
        <v>33</v>
      </c>
      <c r="G1941">
        <v>22</v>
      </c>
      <c r="H1941" t="s">
        <v>3025</v>
      </c>
      <c r="J1941" t="s">
        <v>3026</v>
      </c>
      <c r="L1941">
        <v>6597</v>
      </c>
      <c r="M1941" t="s">
        <v>26</v>
      </c>
      <c r="N1941" t="b">
        <v>0</v>
      </c>
      <c r="O1941" t="b">
        <v>1</v>
      </c>
      <c r="P1941" t="s">
        <v>27</v>
      </c>
      <c r="Q1941" t="s">
        <v>3026</v>
      </c>
      <c r="R1941" s="1">
        <v>44304.079560185186</v>
      </c>
      <c r="S1941" s="1">
        <v>44304.079560185186</v>
      </c>
      <c r="T1941" s="1">
        <v>44370.495787037034</v>
      </c>
      <c r="U1941" t="b">
        <v>1</v>
      </c>
    </row>
    <row r="1942" spans="1:21">
      <c r="A1942">
        <v>3</v>
      </c>
      <c r="B1942">
        <v>2</v>
      </c>
      <c r="C1942" t="s">
        <v>3476</v>
      </c>
      <c r="D1942" t="s">
        <v>3477</v>
      </c>
      <c r="E1942" t="s">
        <v>3478</v>
      </c>
      <c r="F1942">
        <v>46</v>
      </c>
      <c r="G1942">
        <v>25</v>
      </c>
      <c r="H1942" t="s">
        <v>463</v>
      </c>
      <c r="I1942" s="2" t="s">
        <v>3479</v>
      </c>
      <c r="J1942" t="s">
        <v>2057</v>
      </c>
      <c r="K1942" t="s">
        <v>3480</v>
      </c>
      <c r="L1942">
        <v>12816</v>
      </c>
      <c r="M1942" t="s">
        <v>26</v>
      </c>
      <c r="N1942" t="b">
        <v>1</v>
      </c>
      <c r="O1942" t="b">
        <v>0</v>
      </c>
      <c r="P1942" t="s">
        <v>27</v>
      </c>
      <c r="R1942" s="1">
        <v>44408.657592592594</v>
      </c>
      <c r="S1942" s="1">
        <v>44371.823831018519</v>
      </c>
      <c r="T1942" s="1">
        <v>44408.657592592594</v>
      </c>
      <c r="U1942" t="b">
        <v>0</v>
      </c>
    </row>
    <row r="1943" spans="1:21">
      <c r="A1943">
        <v>3</v>
      </c>
      <c r="B1943">
        <v>2</v>
      </c>
      <c r="C1943" t="s">
        <v>3476</v>
      </c>
      <c r="D1943" t="s">
        <v>3477</v>
      </c>
      <c r="E1943" t="s">
        <v>3478</v>
      </c>
      <c r="F1943">
        <v>46</v>
      </c>
      <c r="G1943">
        <v>25</v>
      </c>
      <c r="H1943" t="s">
        <v>2059</v>
      </c>
      <c r="I1943" s="2" t="s">
        <v>3479</v>
      </c>
      <c r="J1943" t="s">
        <v>2057</v>
      </c>
      <c r="K1943" t="s">
        <v>3480</v>
      </c>
      <c r="L1943">
        <v>12816</v>
      </c>
      <c r="M1943" t="s">
        <v>26</v>
      </c>
      <c r="N1943" t="b">
        <v>1</v>
      </c>
      <c r="O1943" t="b">
        <v>0</v>
      </c>
      <c r="P1943" t="s">
        <v>27</v>
      </c>
      <c r="R1943" s="1">
        <v>44408.657592592594</v>
      </c>
      <c r="S1943" s="1">
        <v>44371.823831018519</v>
      </c>
      <c r="T1943" s="1">
        <v>44408.657592592594</v>
      </c>
      <c r="U1943" t="b">
        <v>0</v>
      </c>
    </row>
    <row r="1944" spans="1:21">
      <c r="A1944">
        <v>3</v>
      </c>
      <c r="B1944">
        <v>1</v>
      </c>
      <c r="C1944" t="s">
        <v>987</v>
      </c>
      <c r="D1944" t="s">
        <v>3481</v>
      </c>
      <c r="E1944" t="s">
        <v>989</v>
      </c>
      <c r="F1944">
        <v>1234</v>
      </c>
      <c r="G1944">
        <v>2207</v>
      </c>
      <c r="H1944" t="s">
        <v>24</v>
      </c>
      <c r="J1944" t="s">
        <v>240</v>
      </c>
      <c r="L1944">
        <v>29311</v>
      </c>
      <c r="M1944" t="s">
        <v>26</v>
      </c>
      <c r="N1944" t="b">
        <v>1</v>
      </c>
      <c r="O1944" t="b">
        <v>0</v>
      </c>
      <c r="P1944" t="s">
        <v>27</v>
      </c>
      <c r="R1944" s="1">
        <v>44449.841956018521</v>
      </c>
      <c r="S1944" s="1">
        <v>44481.97996527778</v>
      </c>
      <c r="T1944" s="1">
        <v>44495.646365740744</v>
      </c>
      <c r="U1944" t="b">
        <v>0</v>
      </c>
    </row>
    <row r="1945" spans="1:21">
      <c r="A1945">
        <v>3</v>
      </c>
      <c r="B1945">
        <v>1</v>
      </c>
      <c r="C1945" t="s">
        <v>987</v>
      </c>
      <c r="D1945" t="s">
        <v>3481</v>
      </c>
      <c r="E1945" t="s">
        <v>989</v>
      </c>
      <c r="F1945">
        <v>1234</v>
      </c>
      <c r="G1945">
        <v>2207</v>
      </c>
      <c r="H1945" t="s">
        <v>64</v>
      </c>
      <c r="J1945" t="s">
        <v>240</v>
      </c>
      <c r="L1945">
        <v>29311</v>
      </c>
      <c r="M1945" t="s">
        <v>26</v>
      </c>
      <c r="N1945" t="b">
        <v>1</v>
      </c>
      <c r="O1945" t="b">
        <v>0</v>
      </c>
      <c r="P1945" t="s">
        <v>27</v>
      </c>
      <c r="R1945" s="1">
        <v>44449.841956018521</v>
      </c>
      <c r="S1945" s="1">
        <v>44481.97996527778</v>
      </c>
      <c r="T1945" s="1">
        <v>44495.646365740744</v>
      </c>
      <c r="U1945" t="b">
        <v>0</v>
      </c>
    </row>
    <row r="1946" spans="1:21">
      <c r="A1946">
        <v>3</v>
      </c>
      <c r="B1946">
        <v>1</v>
      </c>
      <c r="C1946" t="s">
        <v>987</v>
      </c>
      <c r="D1946" t="s">
        <v>3482</v>
      </c>
      <c r="E1946" t="s">
        <v>989</v>
      </c>
      <c r="F1946">
        <v>1220</v>
      </c>
      <c r="G1946">
        <v>2205</v>
      </c>
      <c r="H1946" t="s">
        <v>24</v>
      </c>
      <c r="J1946" t="s">
        <v>240</v>
      </c>
      <c r="L1946">
        <v>29311</v>
      </c>
      <c r="M1946" t="s">
        <v>26</v>
      </c>
      <c r="N1946" t="b">
        <v>1</v>
      </c>
      <c r="O1946" t="b">
        <v>0</v>
      </c>
      <c r="P1946" t="s">
        <v>27</v>
      </c>
      <c r="R1946" s="1">
        <v>44450.318414351852</v>
      </c>
      <c r="S1946" s="1">
        <v>44491.037662037037</v>
      </c>
      <c r="T1946" s="1">
        <v>44497.170740740738</v>
      </c>
      <c r="U1946" t="b">
        <v>0</v>
      </c>
    </row>
    <row r="1947" spans="1:21">
      <c r="A1947">
        <v>3</v>
      </c>
      <c r="B1947">
        <v>1</v>
      </c>
      <c r="C1947" t="s">
        <v>987</v>
      </c>
      <c r="D1947" t="s">
        <v>3482</v>
      </c>
      <c r="E1947" t="s">
        <v>989</v>
      </c>
      <c r="F1947">
        <v>1220</v>
      </c>
      <c r="G1947">
        <v>2205</v>
      </c>
      <c r="H1947" t="s">
        <v>64</v>
      </c>
      <c r="J1947" t="s">
        <v>240</v>
      </c>
      <c r="L1947">
        <v>29311</v>
      </c>
      <c r="M1947" t="s">
        <v>26</v>
      </c>
      <c r="N1947" t="b">
        <v>1</v>
      </c>
      <c r="O1947" t="b">
        <v>0</v>
      </c>
      <c r="P1947" t="s">
        <v>27</v>
      </c>
      <c r="R1947" s="1">
        <v>44450.318414351852</v>
      </c>
      <c r="S1947" s="1">
        <v>44491.037662037037</v>
      </c>
      <c r="T1947" s="1">
        <v>44497.170740740738</v>
      </c>
      <c r="U1947" t="b">
        <v>0</v>
      </c>
    </row>
    <row r="1948" spans="1:21">
      <c r="A1948">
        <v>3</v>
      </c>
      <c r="B1948">
        <v>1</v>
      </c>
      <c r="C1948" t="s">
        <v>3483</v>
      </c>
      <c r="D1948" t="s">
        <v>3484</v>
      </c>
      <c r="E1948" t="s">
        <v>3485</v>
      </c>
      <c r="F1948">
        <v>114</v>
      </c>
      <c r="G1948">
        <v>117</v>
      </c>
      <c r="H1948" t="s">
        <v>265</v>
      </c>
      <c r="I1948" t="s">
        <v>3486</v>
      </c>
      <c r="J1948" t="s">
        <v>267</v>
      </c>
      <c r="K1948" t="s">
        <v>3487</v>
      </c>
      <c r="L1948">
        <v>79344</v>
      </c>
      <c r="M1948" t="s">
        <v>26</v>
      </c>
      <c r="N1948" t="b">
        <v>0</v>
      </c>
      <c r="O1948" t="b">
        <v>0</v>
      </c>
      <c r="P1948" t="s">
        <v>27</v>
      </c>
      <c r="R1948" s="1">
        <v>43989.435844907406</v>
      </c>
      <c r="S1948" s="1">
        <v>43959.104432870372</v>
      </c>
      <c r="T1948" s="1">
        <v>43989.435844907406</v>
      </c>
      <c r="U1948" t="b">
        <v>0</v>
      </c>
    </row>
    <row r="1949" spans="1:21">
      <c r="A1949">
        <v>3</v>
      </c>
      <c r="B1949">
        <v>0</v>
      </c>
      <c r="C1949" t="s">
        <v>3238</v>
      </c>
      <c r="D1949" t="s">
        <v>3488</v>
      </c>
      <c r="E1949" t="s">
        <v>2123</v>
      </c>
      <c r="F1949">
        <v>38</v>
      </c>
      <c r="G1949">
        <v>24</v>
      </c>
      <c r="H1949" t="s">
        <v>2124</v>
      </c>
      <c r="K1949" t="s">
        <v>2125</v>
      </c>
      <c r="L1949">
        <v>9730</v>
      </c>
      <c r="M1949" t="s">
        <v>26</v>
      </c>
      <c r="N1949" t="b">
        <v>0</v>
      </c>
      <c r="O1949" t="b">
        <v>1</v>
      </c>
      <c r="P1949" t="s">
        <v>27</v>
      </c>
      <c r="R1949" s="1">
        <v>44432.841805555552</v>
      </c>
      <c r="S1949" s="1">
        <v>44451.926712962966</v>
      </c>
      <c r="T1949" s="1">
        <v>44482.608807870369</v>
      </c>
      <c r="U1949" t="b">
        <v>0</v>
      </c>
    </row>
    <row r="1950" spans="1:21">
      <c r="A1950">
        <v>3</v>
      </c>
      <c r="B1950">
        <v>1</v>
      </c>
      <c r="C1950" t="s">
        <v>3489</v>
      </c>
      <c r="D1950" t="s">
        <v>3490</v>
      </c>
      <c r="E1950" t="s">
        <v>2045</v>
      </c>
      <c r="F1950">
        <v>37</v>
      </c>
      <c r="G1950">
        <v>6</v>
      </c>
      <c r="H1950" t="s">
        <v>2046</v>
      </c>
      <c r="J1950" t="s">
        <v>2047</v>
      </c>
      <c r="L1950">
        <v>7546</v>
      </c>
      <c r="M1950" t="s">
        <v>26</v>
      </c>
      <c r="N1950" t="b">
        <v>0</v>
      </c>
      <c r="O1950" t="b">
        <v>1</v>
      </c>
      <c r="P1950" t="s">
        <v>27</v>
      </c>
      <c r="Q1950" t="s">
        <v>2047</v>
      </c>
      <c r="R1950" s="1">
        <v>44471.133993055555</v>
      </c>
      <c r="S1950" s="1">
        <v>44471.133993055555</v>
      </c>
      <c r="T1950" s="1">
        <v>44487.019814814812</v>
      </c>
      <c r="U1950" t="b">
        <v>1</v>
      </c>
    </row>
    <row r="1951" spans="1:21">
      <c r="A1951">
        <v>3</v>
      </c>
      <c r="B1951">
        <v>1</v>
      </c>
      <c r="C1951" t="s">
        <v>3491</v>
      </c>
      <c r="D1951" t="s">
        <v>3492</v>
      </c>
      <c r="E1951" t="s">
        <v>3493</v>
      </c>
      <c r="F1951">
        <v>17</v>
      </c>
      <c r="G1951">
        <v>7</v>
      </c>
      <c r="H1951" t="s">
        <v>3017</v>
      </c>
      <c r="J1951" t="s">
        <v>3018</v>
      </c>
      <c r="L1951">
        <v>4469</v>
      </c>
      <c r="M1951" t="s">
        <v>26</v>
      </c>
      <c r="N1951" t="b">
        <v>0</v>
      </c>
      <c r="O1951" t="b">
        <v>1</v>
      </c>
      <c r="P1951" t="s">
        <v>27</v>
      </c>
      <c r="Q1951" t="s">
        <v>3018</v>
      </c>
      <c r="R1951" s="1">
        <v>44417.711770833332</v>
      </c>
      <c r="S1951" s="1">
        <v>44462.491655092592</v>
      </c>
      <c r="T1951" s="1">
        <v>44482.715902777774</v>
      </c>
      <c r="U1951" t="b">
        <v>1</v>
      </c>
    </row>
    <row r="1952" spans="1:21">
      <c r="A1952">
        <v>3</v>
      </c>
      <c r="B1952">
        <v>2</v>
      </c>
      <c r="C1952" t="s">
        <v>3494</v>
      </c>
      <c r="D1952" t="s">
        <v>3495</v>
      </c>
      <c r="E1952" t="s">
        <v>3496</v>
      </c>
      <c r="F1952">
        <v>18</v>
      </c>
      <c r="G1952">
        <v>10</v>
      </c>
      <c r="H1952" t="s">
        <v>3497</v>
      </c>
      <c r="J1952" t="s">
        <v>3498</v>
      </c>
      <c r="L1952">
        <v>5380</v>
      </c>
      <c r="M1952" t="s">
        <v>26</v>
      </c>
      <c r="N1952" t="b">
        <v>0</v>
      </c>
      <c r="O1952" t="b">
        <v>1</v>
      </c>
      <c r="P1952" t="s">
        <v>27</v>
      </c>
      <c r="Q1952" t="s">
        <v>3498</v>
      </c>
      <c r="R1952" s="1">
        <v>44417.800173611111</v>
      </c>
      <c r="S1952" s="1">
        <v>44388.961145833331</v>
      </c>
      <c r="T1952" s="1">
        <v>44417.800173611111</v>
      </c>
      <c r="U1952" t="b">
        <v>0</v>
      </c>
    </row>
    <row r="1953" spans="1:21">
      <c r="A1953">
        <v>3</v>
      </c>
      <c r="B1953">
        <v>0</v>
      </c>
      <c r="C1953" t="s">
        <v>3499</v>
      </c>
      <c r="D1953" t="s">
        <v>3500</v>
      </c>
      <c r="E1953" t="s">
        <v>124</v>
      </c>
      <c r="F1953">
        <v>69</v>
      </c>
      <c r="G1953">
        <v>53</v>
      </c>
      <c r="H1953" t="s">
        <v>125</v>
      </c>
      <c r="J1953" t="s">
        <v>125</v>
      </c>
      <c r="L1953">
        <v>9072</v>
      </c>
      <c r="M1953" t="s">
        <v>26</v>
      </c>
      <c r="N1953" t="b">
        <v>1</v>
      </c>
      <c r="O1953" t="b">
        <v>0</v>
      </c>
      <c r="P1953" t="s">
        <v>27</v>
      </c>
      <c r="R1953" s="1">
        <v>44353.731249999997</v>
      </c>
      <c r="S1953" s="1">
        <v>44353.731273148151</v>
      </c>
      <c r="T1953" s="1">
        <v>44368.696956018517</v>
      </c>
      <c r="U1953" t="b">
        <v>1</v>
      </c>
    </row>
    <row r="1954" spans="1:21">
      <c r="A1954">
        <v>3</v>
      </c>
      <c r="B1954">
        <v>5</v>
      </c>
      <c r="C1954" t="s">
        <v>2676</v>
      </c>
      <c r="D1954" t="s">
        <v>3501</v>
      </c>
      <c r="E1954" t="s">
        <v>3502</v>
      </c>
      <c r="F1954">
        <v>97</v>
      </c>
      <c r="G1954">
        <v>29</v>
      </c>
      <c r="H1954" t="s">
        <v>910</v>
      </c>
      <c r="I1954" t="s">
        <v>2291</v>
      </c>
      <c r="J1954" t="s">
        <v>910</v>
      </c>
      <c r="L1954">
        <v>13535</v>
      </c>
      <c r="M1954" t="s">
        <v>26</v>
      </c>
      <c r="N1954" t="b">
        <v>1</v>
      </c>
      <c r="O1954" t="b">
        <v>0</v>
      </c>
      <c r="P1954" t="s">
        <v>27</v>
      </c>
      <c r="R1954" s="1">
        <v>44417.046620370369</v>
      </c>
      <c r="S1954" s="1">
        <v>44405.525081018517</v>
      </c>
      <c r="T1954" s="1">
        <v>44417.046620370369</v>
      </c>
      <c r="U1954" t="b">
        <v>0</v>
      </c>
    </row>
    <row r="1955" spans="1:21">
      <c r="A1955">
        <v>3</v>
      </c>
      <c r="B1955">
        <v>0</v>
      </c>
      <c r="C1955" t="s">
        <v>3238</v>
      </c>
      <c r="D1955" t="s">
        <v>3503</v>
      </c>
      <c r="E1955" t="s">
        <v>2123</v>
      </c>
      <c r="F1955">
        <v>36</v>
      </c>
      <c r="G1955">
        <v>24</v>
      </c>
      <c r="H1955" t="s">
        <v>2124</v>
      </c>
      <c r="K1955" t="s">
        <v>2125</v>
      </c>
      <c r="L1955">
        <v>9858</v>
      </c>
      <c r="M1955" t="s">
        <v>26</v>
      </c>
      <c r="N1955" t="b">
        <v>0</v>
      </c>
      <c r="O1955" t="b">
        <v>1</v>
      </c>
      <c r="P1955" t="s">
        <v>27</v>
      </c>
      <c r="R1955" s="1">
        <v>44415.668622685182</v>
      </c>
      <c r="S1955" s="1">
        <v>44444.307974537034</v>
      </c>
      <c r="T1955" s="1">
        <v>44488.590578703705</v>
      </c>
      <c r="U1955" t="b">
        <v>1</v>
      </c>
    </row>
    <row r="1956" spans="1:21">
      <c r="A1956">
        <v>3</v>
      </c>
      <c r="B1956">
        <v>0</v>
      </c>
      <c r="C1956" t="s">
        <v>3238</v>
      </c>
      <c r="D1956" t="s">
        <v>3504</v>
      </c>
      <c r="E1956" t="s">
        <v>2127</v>
      </c>
      <c r="F1956">
        <v>36</v>
      </c>
      <c r="G1956">
        <v>24</v>
      </c>
      <c r="H1956" t="s">
        <v>294</v>
      </c>
      <c r="K1956" t="s">
        <v>295</v>
      </c>
      <c r="L1956">
        <v>9519</v>
      </c>
      <c r="M1956" t="s">
        <v>26</v>
      </c>
      <c r="N1956" t="b">
        <v>0</v>
      </c>
      <c r="O1956" t="b">
        <v>1</v>
      </c>
      <c r="P1956" t="s">
        <v>27</v>
      </c>
      <c r="R1956" s="1">
        <v>44413.741527777776</v>
      </c>
      <c r="S1956" s="1">
        <v>44455.759548611109</v>
      </c>
      <c r="T1956" s="1">
        <v>44490.987025462964</v>
      </c>
      <c r="U1956" t="b">
        <v>1</v>
      </c>
    </row>
    <row r="1957" spans="1:21">
      <c r="A1957">
        <v>3</v>
      </c>
      <c r="B1957">
        <v>0</v>
      </c>
      <c r="C1957" t="s">
        <v>3238</v>
      </c>
      <c r="D1957" t="s">
        <v>3505</v>
      </c>
      <c r="E1957" t="s">
        <v>2116</v>
      </c>
      <c r="F1957">
        <v>33</v>
      </c>
      <c r="G1957">
        <v>24</v>
      </c>
      <c r="H1957" t="s">
        <v>2117</v>
      </c>
      <c r="K1957" t="s">
        <v>2118</v>
      </c>
      <c r="L1957">
        <v>9452</v>
      </c>
      <c r="M1957" t="s">
        <v>26</v>
      </c>
      <c r="N1957" t="b">
        <v>0</v>
      </c>
      <c r="O1957" t="b">
        <v>1</v>
      </c>
      <c r="P1957" t="s">
        <v>27</v>
      </c>
      <c r="R1957" s="1">
        <v>44433.262314814812</v>
      </c>
      <c r="S1957" s="1">
        <v>44454.889687499999</v>
      </c>
      <c r="T1957" s="1">
        <v>44496.840405092589</v>
      </c>
      <c r="U1957" t="b">
        <v>0</v>
      </c>
    </row>
    <row r="1958" spans="1:21">
      <c r="A1958">
        <v>3</v>
      </c>
      <c r="B1958">
        <v>0</v>
      </c>
      <c r="C1958" t="s">
        <v>3238</v>
      </c>
      <c r="D1958" t="s">
        <v>3506</v>
      </c>
      <c r="E1958" t="s">
        <v>2116</v>
      </c>
      <c r="F1958">
        <v>34</v>
      </c>
      <c r="G1958">
        <v>24</v>
      </c>
      <c r="H1958" t="s">
        <v>2117</v>
      </c>
      <c r="K1958" t="s">
        <v>2118</v>
      </c>
      <c r="L1958">
        <v>9523</v>
      </c>
      <c r="M1958" t="s">
        <v>26</v>
      </c>
      <c r="N1958" t="b">
        <v>0</v>
      </c>
      <c r="O1958" t="b">
        <v>1</v>
      </c>
      <c r="P1958" t="s">
        <v>27</v>
      </c>
      <c r="R1958" s="1">
        <v>44434.666435185187</v>
      </c>
      <c r="S1958" s="1">
        <v>44461.38621527778</v>
      </c>
      <c r="T1958" s="1">
        <v>44495.495810185188</v>
      </c>
      <c r="U1958" t="b">
        <v>0</v>
      </c>
    </row>
    <row r="1959" spans="1:21">
      <c r="A1959">
        <v>3</v>
      </c>
      <c r="B1959">
        <v>0</v>
      </c>
      <c r="C1959" t="s">
        <v>3238</v>
      </c>
      <c r="D1959" t="s">
        <v>3507</v>
      </c>
      <c r="E1959" t="s">
        <v>2127</v>
      </c>
      <c r="F1959">
        <v>36</v>
      </c>
      <c r="G1959">
        <v>24</v>
      </c>
      <c r="H1959" t="s">
        <v>294</v>
      </c>
      <c r="K1959" t="s">
        <v>295</v>
      </c>
      <c r="L1959">
        <v>9525</v>
      </c>
      <c r="M1959" t="s">
        <v>26</v>
      </c>
      <c r="N1959" t="b">
        <v>0</v>
      </c>
      <c r="O1959" t="b">
        <v>1</v>
      </c>
      <c r="P1959" t="s">
        <v>27</v>
      </c>
      <c r="R1959" s="1">
        <v>44479.34134259259</v>
      </c>
      <c r="T1959" s="1">
        <v>44479.34134259259</v>
      </c>
      <c r="U1959" t="b">
        <v>1</v>
      </c>
    </row>
    <row r="1960" spans="1:21">
      <c r="A1960">
        <v>3</v>
      </c>
      <c r="B1960">
        <v>0</v>
      </c>
      <c r="C1960" t="s">
        <v>3238</v>
      </c>
      <c r="D1960" t="s">
        <v>3508</v>
      </c>
      <c r="E1960" t="s">
        <v>3509</v>
      </c>
      <c r="F1960">
        <v>52</v>
      </c>
      <c r="G1960">
        <v>24</v>
      </c>
      <c r="H1960" t="s">
        <v>294</v>
      </c>
      <c r="K1960" t="s">
        <v>295</v>
      </c>
      <c r="L1960">
        <v>10294</v>
      </c>
      <c r="M1960" t="s">
        <v>26</v>
      </c>
      <c r="N1960" t="b">
        <v>0</v>
      </c>
      <c r="O1960" t="b">
        <v>1</v>
      </c>
      <c r="P1960" t="s">
        <v>27</v>
      </c>
      <c r="R1960" s="1">
        <v>44460.081631944442</v>
      </c>
      <c r="S1960" s="1">
        <v>44433.829791666663</v>
      </c>
      <c r="T1960" s="1">
        <v>44460.081631944442</v>
      </c>
      <c r="U1960" t="b">
        <v>0</v>
      </c>
    </row>
    <row r="1961" spans="1:21">
      <c r="A1961">
        <v>3</v>
      </c>
      <c r="B1961">
        <v>0</v>
      </c>
      <c r="C1961" t="s">
        <v>3238</v>
      </c>
      <c r="D1961" t="s">
        <v>3510</v>
      </c>
      <c r="E1961" t="s">
        <v>3509</v>
      </c>
      <c r="F1961">
        <v>53</v>
      </c>
      <c r="G1961">
        <v>24</v>
      </c>
      <c r="H1961" t="s">
        <v>294</v>
      </c>
      <c r="K1961" t="s">
        <v>295</v>
      </c>
      <c r="L1961">
        <v>10173</v>
      </c>
      <c r="M1961" t="s">
        <v>26</v>
      </c>
      <c r="N1961" t="b">
        <v>0</v>
      </c>
      <c r="O1961" t="b">
        <v>1</v>
      </c>
      <c r="P1961" t="s">
        <v>27</v>
      </c>
      <c r="R1961" s="1">
        <v>44459.091747685183</v>
      </c>
      <c r="S1961" s="1">
        <v>44432.085266203707</v>
      </c>
      <c r="T1961" s="1">
        <v>44459.091747685183</v>
      </c>
      <c r="U1961" t="b">
        <v>0</v>
      </c>
    </row>
    <row r="1962" spans="1:21">
      <c r="A1962">
        <v>3</v>
      </c>
      <c r="B1962">
        <v>0</v>
      </c>
      <c r="C1962" t="s">
        <v>3238</v>
      </c>
      <c r="D1962" t="s">
        <v>3511</v>
      </c>
      <c r="E1962" t="s">
        <v>3240</v>
      </c>
      <c r="F1962">
        <v>54</v>
      </c>
      <c r="G1962">
        <v>24</v>
      </c>
      <c r="H1962" t="s">
        <v>2117</v>
      </c>
      <c r="K1962" t="s">
        <v>2118</v>
      </c>
      <c r="L1962">
        <v>10087</v>
      </c>
      <c r="M1962" t="s">
        <v>26</v>
      </c>
      <c r="N1962" t="b">
        <v>0</v>
      </c>
      <c r="O1962" t="b">
        <v>1</v>
      </c>
      <c r="P1962" t="s">
        <v>27</v>
      </c>
      <c r="R1962" s="1">
        <v>44450.884733796294</v>
      </c>
      <c r="S1962" s="1">
        <v>44432.264965277776</v>
      </c>
      <c r="T1962" s="1">
        <v>44450.884733796294</v>
      </c>
      <c r="U1962" t="b">
        <v>0</v>
      </c>
    </row>
    <row r="1963" spans="1:21">
      <c r="A1963">
        <v>3</v>
      </c>
      <c r="B1963">
        <v>0</v>
      </c>
      <c r="C1963" t="s">
        <v>3238</v>
      </c>
      <c r="D1963" t="s">
        <v>3512</v>
      </c>
      <c r="E1963" t="s">
        <v>3509</v>
      </c>
      <c r="F1963">
        <v>53</v>
      </c>
      <c r="G1963">
        <v>24</v>
      </c>
      <c r="H1963" t="s">
        <v>294</v>
      </c>
      <c r="K1963" t="s">
        <v>295</v>
      </c>
      <c r="L1963">
        <v>10265</v>
      </c>
      <c r="M1963" t="s">
        <v>26</v>
      </c>
      <c r="N1963" t="b">
        <v>0</v>
      </c>
      <c r="O1963" t="b">
        <v>1</v>
      </c>
      <c r="P1963" t="s">
        <v>27</v>
      </c>
      <c r="R1963" s="1">
        <v>44442.556898148148</v>
      </c>
      <c r="S1963" s="1">
        <v>44428.732777777775</v>
      </c>
      <c r="T1963" s="1">
        <v>44442.556898148148</v>
      </c>
      <c r="U1963" t="b">
        <v>0</v>
      </c>
    </row>
    <row r="1964" spans="1:21">
      <c r="A1964">
        <v>3</v>
      </c>
      <c r="B1964">
        <v>0</v>
      </c>
      <c r="C1964" t="s">
        <v>3513</v>
      </c>
      <c r="D1964" t="s">
        <v>3514</v>
      </c>
      <c r="E1964" t="s">
        <v>2123</v>
      </c>
      <c r="F1964">
        <v>56</v>
      </c>
      <c r="G1964">
        <v>24</v>
      </c>
      <c r="H1964" t="s">
        <v>2124</v>
      </c>
      <c r="K1964" t="s">
        <v>2125</v>
      </c>
      <c r="L1964">
        <v>9769</v>
      </c>
      <c r="M1964" t="s">
        <v>26</v>
      </c>
      <c r="N1964" t="b">
        <v>0</v>
      </c>
      <c r="O1964" t="b">
        <v>1</v>
      </c>
      <c r="P1964" t="s">
        <v>27</v>
      </c>
      <c r="R1964" s="1">
        <v>44466.912453703706</v>
      </c>
      <c r="S1964" s="1">
        <v>44433.121249999997</v>
      </c>
      <c r="T1964" s="1">
        <v>44466.912453703706</v>
      </c>
      <c r="U1964" t="b">
        <v>0</v>
      </c>
    </row>
    <row r="1965" spans="1:21">
      <c r="A1965">
        <v>3</v>
      </c>
      <c r="B1965">
        <v>0</v>
      </c>
      <c r="C1965" t="s">
        <v>3513</v>
      </c>
      <c r="D1965" t="s">
        <v>3515</v>
      </c>
      <c r="E1965" t="s">
        <v>2116</v>
      </c>
      <c r="F1965">
        <v>52</v>
      </c>
      <c r="G1965">
        <v>24</v>
      </c>
      <c r="H1965" t="s">
        <v>2117</v>
      </c>
      <c r="K1965" t="s">
        <v>2118</v>
      </c>
      <c r="L1965">
        <v>9478</v>
      </c>
      <c r="M1965" t="s">
        <v>26</v>
      </c>
      <c r="N1965" t="b">
        <v>0</v>
      </c>
      <c r="O1965" t="b">
        <v>1</v>
      </c>
      <c r="P1965" t="s">
        <v>27</v>
      </c>
      <c r="R1965" s="1">
        <v>44414.140300925923</v>
      </c>
      <c r="S1965" s="1">
        <v>44439.927314814813</v>
      </c>
      <c r="T1965" s="1">
        <v>44466.755972222221</v>
      </c>
      <c r="U1965" t="b">
        <v>1</v>
      </c>
    </row>
    <row r="1966" spans="1:21">
      <c r="A1966">
        <v>3</v>
      </c>
      <c r="B1966">
        <v>0</v>
      </c>
      <c r="C1966" t="s">
        <v>3513</v>
      </c>
      <c r="D1966" t="s">
        <v>3516</v>
      </c>
      <c r="E1966" t="s">
        <v>2127</v>
      </c>
      <c r="F1966">
        <v>44</v>
      </c>
      <c r="G1966">
        <v>24</v>
      </c>
      <c r="H1966" t="s">
        <v>294</v>
      </c>
      <c r="K1966" t="s">
        <v>295</v>
      </c>
      <c r="L1966">
        <v>9599</v>
      </c>
      <c r="M1966" t="s">
        <v>26</v>
      </c>
      <c r="N1966" t="b">
        <v>0</v>
      </c>
      <c r="O1966" t="b">
        <v>1</v>
      </c>
      <c r="P1966" t="s">
        <v>27</v>
      </c>
      <c r="R1966" s="1">
        <v>44414.71634259259</v>
      </c>
      <c r="S1966" s="1">
        <v>44439.888437499998</v>
      </c>
      <c r="T1966" s="1">
        <v>44466.278310185182</v>
      </c>
      <c r="U1966" t="b">
        <v>1</v>
      </c>
    </row>
    <row r="1967" spans="1:21">
      <c r="A1967">
        <v>3</v>
      </c>
      <c r="B1967">
        <v>0</v>
      </c>
      <c r="C1967" t="s">
        <v>3238</v>
      </c>
      <c r="D1967" t="s">
        <v>3517</v>
      </c>
      <c r="E1967" t="s">
        <v>3518</v>
      </c>
      <c r="F1967">
        <v>68</v>
      </c>
      <c r="G1967">
        <v>24</v>
      </c>
      <c r="H1967" t="s">
        <v>2124</v>
      </c>
      <c r="K1967" t="s">
        <v>2125</v>
      </c>
      <c r="L1967">
        <v>10401</v>
      </c>
      <c r="M1967" t="s">
        <v>26</v>
      </c>
      <c r="N1967" t="b">
        <v>0</v>
      </c>
      <c r="O1967" t="b">
        <v>1</v>
      </c>
      <c r="P1967" t="s">
        <v>27</v>
      </c>
      <c r="R1967" s="1">
        <v>44462.687118055554</v>
      </c>
      <c r="S1967" s="1">
        <v>44434.981805555559</v>
      </c>
      <c r="T1967" s="1">
        <v>44462.687118055554</v>
      </c>
      <c r="U1967" t="b">
        <v>0</v>
      </c>
    </row>
    <row r="1968" spans="1:21">
      <c r="A1968">
        <v>3</v>
      </c>
      <c r="B1968">
        <v>0</v>
      </c>
      <c r="C1968" t="s">
        <v>3238</v>
      </c>
      <c r="D1968" t="s">
        <v>3519</v>
      </c>
      <c r="E1968" t="s">
        <v>2116</v>
      </c>
      <c r="F1968">
        <v>41</v>
      </c>
      <c r="G1968">
        <v>24</v>
      </c>
      <c r="H1968" t="s">
        <v>2117</v>
      </c>
      <c r="K1968" t="s">
        <v>2118</v>
      </c>
      <c r="L1968">
        <v>9469</v>
      </c>
      <c r="M1968" t="s">
        <v>26</v>
      </c>
      <c r="N1968" t="b">
        <v>0</v>
      </c>
      <c r="O1968" t="b">
        <v>1</v>
      </c>
      <c r="P1968" t="s">
        <v>27</v>
      </c>
      <c r="R1968" s="1">
        <v>44472.228854166664</v>
      </c>
      <c r="S1968" s="1">
        <v>44436.173726851855</v>
      </c>
      <c r="T1968" s="1">
        <v>44472.228854166664</v>
      </c>
      <c r="U1968" t="b">
        <v>0</v>
      </c>
    </row>
    <row r="1969" spans="1:21">
      <c r="A1969">
        <v>3</v>
      </c>
      <c r="B1969">
        <v>0</v>
      </c>
      <c r="C1969" t="s">
        <v>3513</v>
      </c>
      <c r="D1969" t="s">
        <v>3520</v>
      </c>
      <c r="E1969" t="s">
        <v>2123</v>
      </c>
      <c r="F1969">
        <v>47</v>
      </c>
      <c r="G1969">
        <v>24</v>
      </c>
      <c r="H1969" t="s">
        <v>2124</v>
      </c>
      <c r="K1969" t="s">
        <v>2125</v>
      </c>
      <c r="L1969">
        <v>9829</v>
      </c>
      <c r="M1969" t="s">
        <v>26</v>
      </c>
      <c r="N1969" t="b">
        <v>0</v>
      </c>
      <c r="O1969" t="b">
        <v>1</v>
      </c>
      <c r="P1969" t="s">
        <v>27</v>
      </c>
      <c r="R1969" s="1">
        <v>44468.368275462963</v>
      </c>
      <c r="S1969" s="1">
        <v>44433.12090277778</v>
      </c>
      <c r="T1969" s="1">
        <v>44468.368275462963</v>
      </c>
      <c r="U1969" t="b">
        <v>0</v>
      </c>
    </row>
    <row r="1970" spans="1:21">
      <c r="A1970">
        <v>3</v>
      </c>
      <c r="B1970">
        <v>0</v>
      </c>
      <c r="C1970" t="s">
        <v>3513</v>
      </c>
      <c r="D1970" t="s">
        <v>3521</v>
      </c>
      <c r="E1970" t="s">
        <v>2123</v>
      </c>
      <c r="F1970">
        <v>44</v>
      </c>
      <c r="G1970">
        <v>24</v>
      </c>
      <c r="H1970" t="s">
        <v>2124</v>
      </c>
      <c r="K1970" t="s">
        <v>2125</v>
      </c>
      <c r="L1970">
        <v>9819</v>
      </c>
      <c r="M1970" t="s">
        <v>26</v>
      </c>
      <c r="N1970" t="b">
        <v>0</v>
      </c>
      <c r="O1970" t="b">
        <v>1</v>
      </c>
      <c r="P1970" t="s">
        <v>27</v>
      </c>
      <c r="R1970" s="1">
        <v>44470.385706018518</v>
      </c>
      <c r="S1970" s="1">
        <v>44432.294907407406</v>
      </c>
      <c r="T1970" s="1">
        <v>44470.385706018518</v>
      </c>
      <c r="U1970" t="b">
        <v>0</v>
      </c>
    </row>
    <row r="1971" spans="1:21">
      <c r="A1971">
        <v>3</v>
      </c>
      <c r="B1971">
        <v>0</v>
      </c>
      <c r="C1971" t="s">
        <v>3238</v>
      </c>
      <c r="D1971" t="s">
        <v>3522</v>
      </c>
      <c r="E1971" t="s">
        <v>2116</v>
      </c>
      <c r="F1971">
        <v>49</v>
      </c>
      <c r="G1971">
        <v>24</v>
      </c>
      <c r="H1971" t="s">
        <v>2117</v>
      </c>
      <c r="K1971" t="s">
        <v>2118</v>
      </c>
      <c r="L1971">
        <v>9451</v>
      </c>
      <c r="M1971" t="s">
        <v>26</v>
      </c>
      <c r="N1971" t="b">
        <v>0</v>
      </c>
      <c r="O1971" t="b">
        <v>1</v>
      </c>
      <c r="P1971" t="s">
        <v>27</v>
      </c>
      <c r="R1971" s="1">
        <v>44415.671215277776</v>
      </c>
      <c r="S1971" s="1">
        <v>44440.022430555553</v>
      </c>
      <c r="T1971" s="1">
        <v>44469.471435185187</v>
      </c>
      <c r="U1971" t="b">
        <v>1</v>
      </c>
    </row>
    <row r="1972" spans="1:21">
      <c r="A1972">
        <v>3</v>
      </c>
      <c r="B1972">
        <v>0</v>
      </c>
      <c r="C1972" t="s">
        <v>3238</v>
      </c>
      <c r="D1972" t="s">
        <v>3523</v>
      </c>
      <c r="E1972" t="s">
        <v>2116</v>
      </c>
      <c r="F1972">
        <v>46</v>
      </c>
      <c r="G1972">
        <v>24</v>
      </c>
      <c r="H1972" t="s">
        <v>2117</v>
      </c>
      <c r="K1972" t="s">
        <v>2118</v>
      </c>
      <c r="L1972">
        <v>9445</v>
      </c>
      <c r="M1972" t="s">
        <v>26</v>
      </c>
      <c r="N1972" t="b">
        <v>0</v>
      </c>
      <c r="O1972" t="b">
        <v>1</v>
      </c>
      <c r="P1972" t="s">
        <v>27</v>
      </c>
      <c r="R1972" s="1">
        <v>44470.968715277777</v>
      </c>
      <c r="S1972" s="1">
        <v>44434.422546296293</v>
      </c>
      <c r="T1972" s="1">
        <v>44470.968715277777</v>
      </c>
      <c r="U1972" t="b">
        <v>0</v>
      </c>
    </row>
    <row r="1973" spans="1:21">
      <c r="A1973">
        <v>3</v>
      </c>
      <c r="B1973">
        <v>0</v>
      </c>
      <c r="C1973" t="s">
        <v>3238</v>
      </c>
      <c r="D1973" t="s">
        <v>3524</v>
      </c>
      <c r="E1973" t="s">
        <v>2127</v>
      </c>
      <c r="F1973">
        <v>50</v>
      </c>
      <c r="G1973">
        <v>24</v>
      </c>
      <c r="H1973" t="s">
        <v>294</v>
      </c>
      <c r="K1973" t="s">
        <v>295</v>
      </c>
      <c r="L1973">
        <v>9455</v>
      </c>
      <c r="M1973" t="s">
        <v>26</v>
      </c>
      <c r="N1973" t="b">
        <v>0</v>
      </c>
      <c r="O1973" t="b">
        <v>1</v>
      </c>
      <c r="P1973" t="s">
        <v>27</v>
      </c>
      <c r="R1973" s="1">
        <v>44431.566655092596</v>
      </c>
      <c r="S1973" s="1">
        <v>44443.679074074076</v>
      </c>
      <c r="T1973" s="1">
        <v>44470.408912037034</v>
      </c>
      <c r="U1973" t="b">
        <v>0</v>
      </c>
    </row>
    <row r="1974" spans="1:21">
      <c r="A1974">
        <v>3</v>
      </c>
      <c r="B1974">
        <v>0</v>
      </c>
      <c r="C1974" t="s">
        <v>3325</v>
      </c>
      <c r="D1974" t="s">
        <v>3525</v>
      </c>
      <c r="E1974" t="s">
        <v>3526</v>
      </c>
      <c r="F1974">
        <v>34</v>
      </c>
      <c r="G1974">
        <v>276</v>
      </c>
      <c r="H1974" t="s">
        <v>24</v>
      </c>
      <c r="I1974" t="s">
        <v>2408</v>
      </c>
      <c r="J1974" t="s">
        <v>240</v>
      </c>
      <c r="K1974" t="s">
        <v>3328</v>
      </c>
      <c r="L1974">
        <v>43729</v>
      </c>
      <c r="M1974" t="s">
        <v>26</v>
      </c>
      <c r="N1974" t="b">
        <v>0</v>
      </c>
      <c r="O1974" t="b">
        <v>0</v>
      </c>
      <c r="P1974" t="s">
        <v>27</v>
      </c>
      <c r="R1974" s="1">
        <v>44342.58699074074</v>
      </c>
      <c r="S1974" s="1">
        <v>44371.29960648148</v>
      </c>
      <c r="T1974" s="1">
        <v>44375.897986111115</v>
      </c>
      <c r="U1974" t="b">
        <v>0</v>
      </c>
    </row>
    <row r="1975" spans="1:21">
      <c r="A1975">
        <v>3</v>
      </c>
      <c r="B1975">
        <v>0</v>
      </c>
      <c r="C1975" t="s">
        <v>3325</v>
      </c>
      <c r="D1975" t="s">
        <v>3525</v>
      </c>
      <c r="E1975" t="s">
        <v>3526</v>
      </c>
      <c r="F1975">
        <v>34</v>
      </c>
      <c r="G1975">
        <v>276</v>
      </c>
      <c r="H1975" t="s">
        <v>3108</v>
      </c>
      <c r="I1975" t="s">
        <v>2408</v>
      </c>
      <c r="J1975" t="s">
        <v>240</v>
      </c>
      <c r="K1975" t="s">
        <v>3328</v>
      </c>
      <c r="L1975">
        <v>43729</v>
      </c>
      <c r="M1975" t="s">
        <v>26</v>
      </c>
      <c r="N1975" t="b">
        <v>0</v>
      </c>
      <c r="O1975" t="b">
        <v>0</v>
      </c>
      <c r="P1975" t="s">
        <v>27</v>
      </c>
      <c r="R1975" s="1">
        <v>43758.334837962961</v>
      </c>
      <c r="S1975" s="1">
        <v>44371.29960648148</v>
      </c>
      <c r="T1975" s="1">
        <v>44375.897986111115</v>
      </c>
      <c r="U1975" t="b">
        <v>0</v>
      </c>
    </row>
    <row r="1976" spans="1:21">
      <c r="A1976">
        <v>3</v>
      </c>
      <c r="B1976">
        <v>0</v>
      </c>
      <c r="C1976" t="s">
        <v>3325</v>
      </c>
      <c r="D1976" t="s">
        <v>3527</v>
      </c>
      <c r="E1976" t="s">
        <v>3528</v>
      </c>
      <c r="F1976">
        <v>32</v>
      </c>
      <c r="G1976">
        <v>296</v>
      </c>
      <c r="H1976" t="s">
        <v>24</v>
      </c>
      <c r="I1976" t="s">
        <v>2408</v>
      </c>
      <c r="J1976" t="s">
        <v>240</v>
      </c>
      <c r="K1976" t="s">
        <v>3328</v>
      </c>
      <c r="L1976">
        <v>49120</v>
      </c>
      <c r="M1976" t="s">
        <v>26</v>
      </c>
      <c r="N1976" t="b">
        <v>0</v>
      </c>
      <c r="O1976" t="b">
        <v>0</v>
      </c>
      <c r="P1976" t="s">
        <v>27</v>
      </c>
      <c r="R1976" s="1">
        <v>44352.399108796293</v>
      </c>
      <c r="S1976" s="1">
        <v>44363.397094907406</v>
      </c>
      <c r="T1976" s="1">
        <v>44374.839756944442</v>
      </c>
      <c r="U1976" t="b">
        <v>0</v>
      </c>
    </row>
    <row r="1977" spans="1:21">
      <c r="A1977">
        <v>3</v>
      </c>
      <c r="B1977">
        <v>0</v>
      </c>
      <c r="C1977" t="s">
        <v>3325</v>
      </c>
      <c r="D1977" t="s">
        <v>3527</v>
      </c>
      <c r="E1977" t="s">
        <v>3528</v>
      </c>
      <c r="F1977">
        <v>32</v>
      </c>
      <c r="G1977">
        <v>296</v>
      </c>
      <c r="H1977" t="s">
        <v>3108</v>
      </c>
      <c r="I1977" t="s">
        <v>2408</v>
      </c>
      <c r="J1977" t="s">
        <v>240</v>
      </c>
      <c r="K1977" t="s">
        <v>3328</v>
      </c>
      <c r="L1977">
        <v>49120</v>
      </c>
      <c r="M1977" t="s">
        <v>26</v>
      </c>
      <c r="N1977" t="b">
        <v>0</v>
      </c>
      <c r="O1977" t="b">
        <v>0</v>
      </c>
      <c r="P1977" t="s">
        <v>27</v>
      </c>
      <c r="R1977" s="1">
        <v>44153.642141203702</v>
      </c>
      <c r="S1977" s="1">
        <v>44363.397094907406</v>
      </c>
      <c r="T1977" s="1">
        <v>44374.839756944442</v>
      </c>
      <c r="U1977" t="b">
        <v>1</v>
      </c>
    </row>
    <row r="1978" spans="1:21">
      <c r="A1978">
        <v>3</v>
      </c>
      <c r="B1978">
        <v>0</v>
      </c>
      <c r="C1978" t="s">
        <v>3325</v>
      </c>
      <c r="D1978" t="s">
        <v>3529</v>
      </c>
      <c r="E1978" t="s">
        <v>3530</v>
      </c>
      <c r="F1978">
        <v>26</v>
      </c>
      <c r="G1978">
        <v>12</v>
      </c>
      <c r="H1978" t="s">
        <v>24</v>
      </c>
      <c r="I1978" t="s">
        <v>2408</v>
      </c>
      <c r="J1978" t="s">
        <v>240</v>
      </c>
      <c r="K1978" t="s">
        <v>3328</v>
      </c>
      <c r="L1978">
        <v>23311</v>
      </c>
      <c r="M1978" t="s">
        <v>26</v>
      </c>
      <c r="N1978" t="b">
        <v>0</v>
      </c>
      <c r="O1978" t="b">
        <v>0</v>
      </c>
      <c r="P1978" t="s">
        <v>27</v>
      </c>
      <c r="R1978" s="1">
        <v>44350.176168981481</v>
      </c>
      <c r="S1978" s="1">
        <v>44362.885821759257</v>
      </c>
      <c r="T1978" s="1">
        <v>44374.267500000002</v>
      </c>
      <c r="U1978" t="b">
        <v>0</v>
      </c>
    </row>
    <row r="1979" spans="1:21">
      <c r="A1979">
        <v>3</v>
      </c>
      <c r="B1979">
        <v>0</v>
      </c>
      <c r="C1979" t="s">
        <v>3325</v>
      </c>
      <c r="D1979" t="s">
        <v>3531</v>
      </c>
      <c r="E1979" t="s">
        <v>3327</v>
      </c>
      <c r="F1979">
        <v>29</v>
      </c>
      <c r="G1979">
        <v>314</v>
      </c>
      <c r="H1979" t="s">
        <v>24</v>
      </c>
      <c r="I1979" t="s">
        <v>2408</v>
      </c>
      <c r="J1979" t="s">
        <v>240</v>
      </c>
      <c r="K1979" t="s">
        <v>3328</v>
      </c>
      <c r="L1979">
        <v>48750</v>
      </c>
      <c r="M1979" t="s">
        <v>26</v>
      </c>
      <c r="N1979" t="b">
        <v>0</v>
      </c>
      <c r="O1979" t="b">
        <v>0</v>
      </c>
      <c r="P1979" t="s">
        <v>27</v>
      </c>
      <c r="R1979" s="1">
        <v>44349.522037037037</v>
      </c>
      <c r="S1979" s="1">
        <v>44361.592407407406</v>
      </c>
      <c r="T1979" s="1">
        <v>44374.51085648148</v>
      </c>
      <c r="U1979" t="b">
        <v>0</v>
      </c>
    </row>
    <row r="1980" spans="1:21">
      <c r="A1980">
        <v>3</v>
      </c>
      <c r="B1980">
        <v>0</v>
      </c>
      <c r="C1980" t="s">
        <v>3325</v>
      </c>
      <c r="D1980" t="s">
        <v>3532</v>
      </c>
      <c r="E1980" t="s">
        <v>3526</v>
      </c>
      <c r="F1980">
        <v>33</v>
      </c>
      <c r="G1980">
        <v>276</v>
      </c>
      <c r="H1980" t="s">
        <v>24</v>
      </c>
      <c r="I1980" t="s">
        <v>2408</v>
      </c>
      <c r="J1980" t="s">
        <v>240</v>
      </c>
      <c r="K1980" t="s">
        <v>3328</v>
      </c>
      <c r="L1980">
        <v>43755</v>
      </c>
      <c r="M1980" t="s">
        <v>26</v>
      </c>
      <c r="N1980" t="b">
        <v>0</v>
      </c>
      <c r="O1980" t="b">
        <v>0</v>
      </c>
      <c r="P1980" t="s">
        <v>27</v>
      </c>
      <c r="R1980" s="1">
        <v>44351.167766203704</v>
      </c>
      <c r="S1980" s="1">
        <v>44373.854907407411</v>
      </c>
      <c r="T1980" s="1">
        <v>44374.135474537034</v>
      </c>
      <c r="U1980" t="b">
        <v>0</v>
      </c>
    </row>
    <row r="1981" spans="1:21">
      <c r="A1981">
        <v>3</v>
      </c>
      <c r="B1981">
        <v>0</v>
      </c>
      <c r="C1981" t="s">
        <v>3325</v>
      </c>
      <c r="D1981" t="s">
        <v>3529</v>
      </c>
      <c r="E1981" t="s">
        <v>3530</v>
      </c>
      <c r="F1981">
        <v>26</v>
      </c>
      <c r="G1981">
        <v>12</v>
      </c>
      <c r="H1981" t="s">
        <v>3108</v>
      </c>
      <c r="I1981" t="s">
        <v>2408</v>
      </c>
      <c r="J1981" t="s">
        <v>240</v>
      </c>
      <c r="K1981" t="s">
        <v>3328</v>
      </c>
      <c r="L1981">
        <v>23311</v>
      </c>
      <c r="M1981" t="s">
        <v>26</v>
      </c>
      <c r="N1981" t="b">
        <v>0</v>
      </c>
      <c r="O1981" t="b">
        <v>0</v>
      </c>
      <c r="P1981" t="s">
        <v>27</v>
      </c>
      <c r="R1981" s="1">
        <v>43561.10728009259</v>
      </c>
      <c r="S1981" s="1">
        <v>44362.885821759257</v>
      </c>
      <c r="T1981" s="1">
        <v>44374.267500000002</v>
      </c>
      <c r="U1981" t="b">
        <v>1</v>
      </c>
    </row>
    <row r="1982" spans="1:21">
      <c r="A1982">
        <v>3</v>
      </c>
      <c r="B1982">
        <v>0</v>
      </c>
      <c r="C1982" t="s">
        <v>3325</v>
      </c>
      <c r="D1982" t="s">
        <v>3531</v>
      </c>
      <c r="E1982" t="s">
        <v>3327</v>
      </c>
      <c r="F1982">
        <v>29</v>
      </c>
      <c r="G1982">
        <v>314</v>
      </c>
      <c r="H1982" t="s">
        <v>3108</v>
      </c>
      <c r="I1982" t="s">
        <v>2408</v>
      </c>
      <c r="J1982" t="s">
        <v>240</v>
      </c>
      <c r="K1982" t="s">
        <v>3328</v>
      </c>
      <c r="L1982">
        <v>48750</v>
      </c>
      <c r="M1982" t="s">
        <v>26</v>
      </c>
      <c r="N1982" t="b">
        <v>0</v>
      </c>
      <c r="O1982" t="b">
        <v>0</v>
      </c>
      <c r="P1982" t="s">
        <v>27</v>
      </c>
      <c r="R1982" s="1">
        <v>44153.991215277776</v>
      </c>
      <c r="S1982" s="1">
        <v>44361.592407407406</v>
      </c>
      <c r="T1982" s="1">
        <v>44374.51085648148</v>
      </c>
      <c r="U1982" t="b">
        <v>1</v>
      </c>
    </row>
    <row r="1983" spans="1:21">
      <c r="A1983">
        <v>3</v>
      </c>
      <c r="B1983">
        <v>0</v>
      </c>
      <c r="C1983" t="s">
        <v>3325</v>
      </c>
      <c r="D1983" t="s">
        <v>3532</v>
      </c>
      <c r="E1983" t="s">
        <v>3526</v>
      </c>
      <c r="F1983">
        <v>33</v>
      </c>
      <c r="G1983">
        <v>276</v>
      </c>
      <c r="H1983" t="s">
        <v>3108</v>
      </c>
      <c r="I1983" t="s">
        <v>2408</v>
      </c>
      <c r="J1983" t="s">
        <v>240</v>
      </c>
      <c r="K1983" t="s">
        <v>3328</v>
      </c>
      <c r="L1983">
        <v>43755</v>
      </c>
      <c r="M1983" t="s">
        <v>26</v>
      </c>
      <c r="N1983" t="b">
        <v>0</v>
      </c>
      <c r="O1983" t="b">
        <v>0</v>
      </c>
      <c r="P1983" t="s">
        <v>27</v>
      </c>
      <c r="R1983" s="1">
        <v>44153.619444444441</v>
      </c>
      <c r="S1983" s="1">
        <v>44373.854907407411</v>
      </c>
      <c r="T1983" s="1">
        <v>44374.135474537034</v>
      </c>
      <c r="U1983" t="b">
        <v>1</v>
      </c>
    </row>
    <row r="1984" spans="1:21">
      <c r="A1984">
        <v>3</v>
      </c>
      <c r="B1984">
        <v>0</v>
      </c>
      <c r="C1984" t="s">
        <v>3325</v>
      </c>
      <c r="D1984" t="s">
        <v>3533</v>
      </c>
      <c r="E1984" t="s">
        <v>3528</v>
      </c>
      <c r="F1984">
        <v>33</v>
      </c>
      <c r="G1984">
        <v>296</v>
      </c>
      <c r="H1984" t="s">
        <v>24</v>
      </c>
      <c r="I1984" t="s">
        <v>2408</v>
      </c>
      <c r="J1984" t="s">
        <v>240</v>
      </c>
      <c r="K1984" t="s">
        <v>3328</v>
      </c>
      <c r="L1984">
        <v>49097</v>
      </c>
      <c r="M1984" t="s">
        <v>26</v>
      </c>
      <c r="N1984" t="b">
        <v>0</v>
      </c>
      <c r="O1984" t="b">
        <v>0</v>
      </c>
      <c r="P1984" t="s">
        <v>27</v>
      </c>
      <c r="R1984" s="1">
        <v>44344.572916666664</v>
      </c>
      <c r="S1984" s="1">
        <v>44368.180069444446</v>
      </c>
      <c r="T1984" s="1">
        <v>44373.049629629626</v>
      </c>
      <c r="U1984" t="b">
        <v>0</v>
      </c>
    </row>
    <row r="1985" spans="1:21">
      <c r="A1985">
        <v>3</v>
      </c>
      <c r="B1985">
        <v>0</v>
      </c>
      <c r="C1985" t="s">
        <v>3325</v>
      </c>
      <c r="D1985" t="s">
        <v>3534</v>
      </c>
      <c r="E1985" t="s">
        <v>3535</v>
      </c>
      <c r="F1985">
        <v>28</v>
      </c>
      <c r="G1985">
        <v>314</v>
      </c>
      <c r="H1985" t="s">
        <v>24</v>
      </c>
      <c r="I1985" t="s">
        <v>2408</v>
      </c>
      <c r="J1985" t="s">
        <v>240</v>
      </c>
      <c r="K1985" t="s">
        <v>3328</v>
      </c>
      <c r="L1985">
        <v>48682</v>
      </c>
      <c r="M1985" t="s">
        <v>26</v>
      </c>
      <c r="N1985" t="b">
        <v>0</v>
      </c>
      <c r="O1985" t="b">
        <v>0</v>
      </c>
      <c r="P1985" t="s">
        <v>27</v>
      </c>
      <c r="R1985" s="1">
        <v>44350.25854166667</v>
      </c>
      <c r="S1985" s="1">
        <v>44361.530717592592</v>
      </c>
      <c r="T1985" s="1">
        <v>44372.682604166665</v>
      </c>
      <c r="U1985" t="b">
        <v>0</v>
      </c>
    </row>
    <row r="1986" spans="1:21">
      <c r="A1986">
        <v>3</v>
      </c>
      <c r="B1986">
        <v>0</v>
      </c>
      <c r="C1986" t="s">
        <v>3325</v>
      </c>
      <c r="D1986" t="s">
        <v>3533</v>
      </c>
      <c r="E1986" t="s">
        <v>3528</v>
      </c>
      <c r="F1986">
        <v>33</v>
      </c>
      <c r="G1986">
        <v>296</v>
      </c>
      <c r="H1986" t="s">
        <v>3108</v>
      </c>
      <c r="I1986" t="s">
        <v>2408</v>
      </c>
      <c r="J1986" t="s">
        <v>240</v>
      </c>
      <c r="K1986" t="s">
        <v>3328</v>
      </c>
      <c r="L1986">
        <v>49097</v>
      </c>
      <c r="M1986" t="s">
        <v>26</v>
      </c>
      <c r="N1986" t="b">
        <v>0</v>
      </c>
      <c r="O1986" t="b">
        <v>0</v>
      </c>
      <c r="P1986" t="s">
        <v>27</v>
      </c>
      <c r="R1986" s="1">
        <v>44227.857581018521</v>
      </c>
      <c r="S1986" s="1">
        <v>44368.180069444446</v>
      </c>
      <c r="T1986" s="1">
        <v>44373.049629629626</v>
      </c>
      <c r="U1986" t="b">
        <v>1</v>
      </c>
    </row>
    <row r="1987" spans="1:21">
      <c r="A1987">
        <v>3</v>
      </c>
      <c r="B1987">
        <v>0</v>
      </c>
      <c r="C1987" t="s">
        <v>3325</v>
      </c>
      <c r="D1987" t="s">
        <v>3534</v>
      </c>
      <c r="E1987" t="s">
        <v>3535</v>
      </c>
      <c r="F1987">
        <v>28</v>
      </c>
      <c r="G1987">
        <v>314</v>
      </c>
      <c r="H1987" t="s">
        <v>3108</v>
      </c>
      <c r="I1987" t="s">
        <v>2408</v>
      </c>
      <c r="J1987" t="s">
        <v>240</v>
      </c>
      <c r="K1987" t="s">
        <v>3328</v>
      </c>
      <c r="L1987">
        <v>48682</v>
      </c>
      <c r="M1987" t="s">
        <v>26</v>
      </c>
      <c r="N1987" t="b">
        <v>0</v>
      </c>
      <c r="O1987" t="b">
        <v>0</v>
      </c>
      <c r="P1987" t="s">
        <v>27</v>
      </c>
      <c r="R1987" s="1">
        <v>44153.469270833331</v>
      </c>
      <c r="S1987" s="1">
        <v>44361.530717592592</v>
      </c>
      <c r="T1987" s="1">
        <v>44372.682604166665</v>
      </c>
      <c r="U1987" t="b">
        <v>1</v>
      </c>
    </row>
    <row r="1988" spans="1:21">
      <c r="A1988">
        <v>3</v>
      </c>
      <c r="B1988">
        <v>0</v>
      </c>
      <c r="C1988" t="s">
        <v>3325</v>
      </c>
      <c r="D1988" t="s">
        <v>3536</v>
      </c>
      <c r="E1988" t="s">
        <v>3535</v>
      </c>
      <c r="F1988">
        <v>31</v>
      </c>
      <c r="G1988">
        <v>325</v>
      </c>
      <c r="H1988" t="s">
        <v>24</v>
      </c>
      <c r="I1988" t="s">
        <v>2408</v>
      </c>
      <c r="J1988" t="s">
        <v>240</v>
      </c>
      <c r="K1988" t="s">
        <v>3328</v>
      </c>
      <c r="L1988">
        <v>49579</v>
      </c>
      <c r="M1988" t="s">
        <v>26</v>
      </c>
      <c r="N1988" t="b">
        <v>0</v>
      </c>
      <c r="O1988" t="b">
        <v>0</v>
      </c>
      <c r="P1988" t="s">
        <v>27</v>
      </c>
      <c r="R1988" s="1">
        <v>44344.786377314813</v>
      </c>
      <c r="S1988" s="1">
        <v>44358.61042824074</v>
      </c>
      <c r="T1988" s="1">
        <v>44371.964999999997</v>
      </c>
      <c r="U1988" t="b">
        <v>0</v>
      </c>
    </row>
    <row r="1989" spans="1:21">
      <c r="A1989">
        <v>3</v>
      </c>
      <c r="B1989">
        <v>0</v>
      </c>
      <c r="C1989" t="s">
        <v>3325</v>
      </c>
      <c r="D1989" t="s">
        <v>3536</v>
      </c>
      <c r="E1989" t="s">
        <v>3535</v>
      </c>
      <c r="F1989">
        <v>31</v>
      </c>
      <c r="G1989">
        <v>325</v>
      </c>
      <c r="H1989" t="s">
        <v>3108</v>
      </c>
      <c r="I1989" t="s">
        <v>2408</v>
      </c>
      <c r="J1989" t="s">
        <v>240</v>
      </c>
      <c r="K1989" t="s">
        <v>3328</v>
      </c>
      <c r="L1989">
        <v>49579</v>
      </c>
      <c r="M1989" t="s">
        <v>26</v>
      </c>
      <c r="N1989" t="b">
        <v>0</v>
      </c>
      <c r="O1989" t="b">
        <v>0</v>
      </c>
      <c r="P1989" t="s">
        <v>27</v>
      </c>
      <c r="R1989" s="1">
        <v>44154.001898148148</v>
      </c>
      <c r="S1989" s="1">
        <v>44358.61042824074</v>
      </c>
      <c r="T1989" s="1">
        <v>44371.964999999997</v>
      </c>
      <c r="U1989" t="b">
        <v>1</v>
      </c>
    </row>
    <row r="1990" spans="1:21">
      <c r="A1990">
        <v>3</v>
      </c>
      <c r="B1990">
        <v>0</v>
      </c>
      <c r="C1990" t="s">
        <v>987</v>
      </c>
      <c r="D1990" t="s">
        <v>3537</v>
      </c>
      <c r="E1990" t="s">
        <v>989</v>
      </c>
      <c r="F1990">
        <v>1210</v>
      </c>
      <c r="G1990">
        <v>2205</v>
      </c>
      <c r="H1990" t="s">
        <v>24</v>
      </c>
      <c r="J1990" t="s">
        <v>240</v>
      </c>
      <c r="L1990">
        <v>29311</v>
      </c>
      <c r="M1990" t="s">
        <v>26</v>
      </c>
      <c r="N1990" t="b">
        <v>1</v>
      </c>
      <c r="O1990" t="b">
        <v>0</v>
      </c>
      <c r="P1990" t="s">
        <v>27</v>
      </c>
      <c r="R1990" s="1">
        <v>44451.427615740744</v>
      </c>
      <c r="S1990" s="1">
        <v>44484.3122337963</v>
      </c>
      <c r="T1990" s="1">
        <v>44491.96769675926</v>
      </c>
      <c r="U1990" t="b">
        <v>1</v>
      </c>
    </row>
    <row r="1991" spans="1:21">
      <c r="A1991">
        <v>3</v>
      </c>
      <c r="B1991">
        <v>0</v>
      </c>
      <c r="C1991" t="s">
        <v>987</v>
      </c>
      <c r="D1991" t="s">
        <v>3537</v>
      </c>
      <c r="E1991" t="s">
        <v>989</v>
      </c>
      <c r="F1991">
        <v>1210</v>
      </c>
      <c r="G1991">
        <v>2205</v>
      </c>
      <c r="H1991" t="s">
        <v>64</v>
      </c>
      <c r="J1991" t="s">
        <v>240</v>
      </c>
      <c r="L1991">
        <v>29311</v>
      </c>
      <c r="M1991" t="s">
        <v>26</v>
      </c>
      <c r="N1991" t="b">
        <v>1</v>
      </c>
      <c r="O1991" t="b">
        <v>0</v>
      </c>
      <c r="P1991" t="s">
        <v>27</v>
      </c>
      <c r="R1991" s="1">
        <v>44451.427615740744</v>
      </c>
      <c r="S1991" s="1">
        <v>44484.3122337963</v>
      </c>
      <c r="T1991" s="1">
        <v>44491.96769675926</v>
      </c>
      <c r="U1991" t="b">
        <v>1</v>
      </c>
    </row>
    <row r="1992" spans="1:21">
      <c r="A1992">
        <v>3</v>
      </c>
      <c r="B1992">
        <v>0</v>
      </c>
      <c r="C1992" t="s">
        <v>3325</v>
      </c>
      <c r="D1992" t="s">
        <v>3538</v>
      </c>
      <c r="E1992" t="s">
        <v>3535</v>
      </c>
      <c r="F1992">
        <v>32</v>
      </c>
      <c r="G1992">
        <v>325</v>
      </c>
      <c r="H1992" t="s">
        <v>24</v>
      </c>
      <c r="I1992" t="s">
        <v>2408</v>
      </c>
      <c r="J1992" t="s">
        <v>240</v>
      </c>
      <c r="K1992" t="s">
        <v>3328</v>
      </c>
      <c r="L1992">
        <v>49538</v>
      </c>
      <c r="M1992" t="s">
        <v>26</v>
      </c>
      <c r="N1992" t="b">
        <v>0</v>
      </c>
      <c r="O1992" t="b">
        <v>0</v>
      </c>
      <c r="P1992" t="s">
        <v>27</v>
      </c>
      <c r="R1992" s="1">
        <v>44350.077731481484</v>
      </c>
      <c r="S1992" s="1">
        <v>44360.046585648146</v>
      </c>
      <c r="T1992" s="1">
        <v>44369.353275462963</v>
      </c>
      <c r="U1992" t="b">
        <v>0</v>
      </c>
    </row>
    <row r="1993" spans="1:21">
      <c r="A1993">
        <v>3</v>
      </c>
      <c r="B1993">
        <v>0</v>
      </c>
      <c r="C1993" t="s">
        <v>3325</v>
      </c>
      <c r="D1993" t="s">
        <v>3538</v>
      </c>
      <c r="E1993" t="s">
        <v>3535</v>
      </c>
      <c r="F1993">
        <v>32</v>
      </c>
      <c r="G1993">
        <v>325</v>
      </c>
      <c r="H1993" t="s">
        <v>3108</v>
      </c>
      <c r="I1993" t="s">
        <v>2408</v>
      </c>
      <c r="J1993" t="s">
        <v>240</v>
      </c>
      <c r="K1993" t="s">
        <v>3328</v>
      </c>
      <c r="L1993">
        <v>49538</v>
      </c>
      <c r="M1993" t="s">
        <v>26</v>
      </c>
      <c r="N1993" t="b">
        <v>0</v>
      </c>
      <c r="O1993" t="b">
        <v>0</v>
      </c>
      <c r="P1993" t="s">
        <v>27</v>
      </c>
      <c r="R1993" s="1">
        <v>43587.587557870371</v>
      </c>
      <c r="S1993" s="1">
        <v>44360.046585648146</v>
      </c>
      <c r="T1993" s="1">
        <v>44369.353275462963</v>
      </c>
      <c r="U1993" t="b">
        <v>0</v>
      </c>
    </row>
    <row r="1994" spans="1:21">
      <c r="A1994">
        <v>3</v>
      </c>
      <c r="B1994">
        <v>0</v>
      </c>
      <c r="C1994" t="s">
        <v>3539</v>
      </c>
      <c r="D1994" t="s">
        <v>3540</v>
      </c>
      <c r="E1994" t="s">
        <v>3541</v>
      </c>
      <c r="F1994">
        <v>133</v>
      </c>
      <c r="G1994">
        <v>44</v>
      </c>
      <c r="H1994" t="s">
        <v>68</v>
      </c>
      <c r="J1994" t="s">
        <v>3450</v>
      </c>
      <c r="L1994">
        <v>17150</v>
      </c>
      <c r="M1994" t="s">
        <v>26</v>
      </c>
      <c r="N1994" t="b">
        <v>0</v>
      </c>
      <c r="O1994" t="b">
        <v>0</v>
      </c>
      <c r="P1994" t="s">
        <v>27</v>
      </c>
      <c r="R1994" s="1">
        <v>44471.122083333335</v>
      </c>
      <c r="S1994" s="1">
        <v>44482.112453703703</v>
      </c>
      <c r="T1994" s="1">
        <v>44495.257361111115</v>
      </c>
      <c r="U1994" t="b">
        <v>1</v>
      </c>
    </row>
    <row r="1995" spans="1:21">
      <c r="A1995">
        <v>3</v>
      </c>
      <c r="B1995">
        <v>0</v>
      </c>
      <c r="C1995" t="s">
        <v>3325</v>
      </c>
      <c r="D1995" t="s">
        <v>3542</v>
      </c>
      <c r="E1995" t="s">
        <v>3530</v>
      </c>
      <c r="F1995">
        <v>25</v>
      </c>
      <c r="G1995">
        <v>12</v>
      </c>
      <c r="H1995" t="s">
        <v>24</v>
      </c>
      <c r="I1995" t="s">
        <v>2408</v>
      </c>
      <c r="J1995" t="s">
        <v>240</v>
      </c>
      <c r="K1995" t="s">
        <v>3328</v>
      </c>
      <c r="L1995">
        <v>22757</v>
      </c>
      <c r="M1995" t="s">
        <v>26</v>
      </c>
      <c r="N1995" t="b">
        <v>0</v>
      </c>
      <c r="O1995" t="b">
        <v>0</v>
      </c>
      <c r="P1995" t="s">
        <v>27</v>
      </c>
      <c r="R1995" s="1">
        <v>44352.481122685182</v>
      </c>
      <c r="S1995" s="1">
        <v>44352.481157407405</v>
      </c>
      <c r="T1995" s="1">
        <v>44364.876736111109</v>
      </c>
      <c r="U1995" t="b">
        <v>0</v>
      </c>
    </row>
    <row r="1996" spans="1:21">
      <c r="A1996">
        <v>3</v>
      </c>
      <c r="B1996">
        <v>0</v>
      </c>
      <c r="C1996" t="s">
        <v>3325</v>
      </c>
      <c r="D1996" t="s">
        <v>3542</v>
      </c>
      <c r="E1996" t="s">
        <v>3530</v>
      </c>
      <c r="F1996">
        <v>25</v>
      </c>
      <c r="G1996">
        <v>12</v>
      </c>
      <c r="H1996" t="s">
        <v>3108</v>
      </c>
      <c r="I1996" t="s">
        <v>2408</v>
      </c>
      <c r="J1996" t="s">
        <v>240</v>
      </c>
      <c r="K1996" t="s">
        <v>3328</v>
      </c>
      <c r="L1996">
        <v>22757</v>
      </c>
      <c r="M1996" t="s">
        <v>26</v>
      </c>
      <c r="N1996" t="b">
        <v>0</v>
      </c>
      <c r="O1996" t="b">
        <v>0</v>
      </c>
      <c r="P1996" t="s">
        <v>27</v>
      </c>
      <c r="R1996" s="1">
        <v>44155.022222222222</v>
      </c>
      <c r="S1996" s="1">
        <v>44352.481157407405</v>
      </c>
      <c r="T1996" s="1">
        <v>44364.876736111109</v>
      </c>
      <c r="U1996" t="b">
        <v>1</v>
      </c>
    </row>
    <row r="1997" spans="1:21">
      <c r="A1997">
        <v>3</v>
      </c>
      <c r="B1997">
        <v>0</v>
      </c>
      <c r="C1997" t="s">
        <v>3543</v>
      </c>
      <c r="D1997" t="s">
        <v>3544</v>
      </c>
      <c r="E1997" t="s">
        <v>3545</v>
      </c>
      <c r="F1997">
        <v>79</v>
      </c>
      <c r="G1997">
        <v>31</v>
      </c>
      <c r="H1997" t="s">
        <v>58</v>
      </c>
      <c r="J1997" t="s">
        <v>3546</v>
      </c>
      <c r="L1997">
        <v>23861</v>
      </c>
      <c r="M1997" t="s">
        <v>26</v>
      </c>
      <c r="N1997" t="b">
        <v>0</v>
      </c>
      <c r="O1997" t="b">
        <v>0</v>
      </c>
      <c r="P1997" t="s">
        <v>27</v>
      </c>
      <c r="R1997" s="1">
        <v>44072.762592592589</v>
      </c>
      <c r="S1997" s="1">
        <v>44489.509016203701</v>
      </c>
      <c r="T1997" s="1">
        <v>44496.550625000003</v>
      </c>
      <c r="U1997" t="b">
        <v>0</v>
      </c>
    </row>
    <row r="1998" spans="1:21">
      <c r="A1998">
        <v>3</v>
      </c>
      <c r="B1998">
        <v>0</v>
      </c>
      <c r="C1998" t="s">
        <v>3543</v>
      </c>
      <c r="D1998" t="s">
        <v>3544</v>
      </c>
      <c r="E1998" t="s">
        <v>3545</v>
      </c>
      <c r="F1998">
        <v>79</v>
      </c>
      <c r="G1998">
        <v>31</v>
      </c>
      <c r="H1998" t="s">
        <v>59</v>
      </c>
      <c r="J1998" t="s">
        <v>3546</v>
      </c>
      <c r="L1998">
        <v>23861</v>
      </c>
      <c r="M1998" t="s">
        <v>26</v>
      </c>
      <c r="N1998" t="b">
        <v>0</v>
      </c>
      <c r="O1998" t="b">
        <v>0</v>
      </c>
      <c r="P1998" t="s">
        <v>27</v>
      </c>
      <c r="R1998" s="1">
        <v>44337.527997685182</v>
      </c>
      <c r="S1998" s="1">
        <v>44489.509016203701</v>
      </c>
      <c r="T1998" s="1">
        <v>44496.550625000003</v>
      </c>
      <c r="U1998" t="b">
        <v>0</v>
      </c>
    </row>
    <row r="1999" spans="1:21">
      <c r="A1999">
        <v>3</v>
      </c>
      <c r="B1999">
        <v>0</v>
      </c>
      <c r="C1999" t="s">
        <v>3547</v>
      </c>
      <c r="D1999" t="s">
        <v>3548</v>
      </c>
      <c r="E1999" t="s">
        <v>3111</v>
      </c>
      <c r="F1999">
        <v>39</v>
      </c>
      <c r="G1999">
        <v>6</v>
      </c>
      <c r="H1999" t="s">
        <v>3112</v>
      </c>
      <c r="J1999" t="s">
        <v>3113</v>
      </c>
      <c r="L1999">
        <v>7119</v>
      </c>
      <c r="M1999" t="s">
        <v>26</v>
      </c>
      <c r="N1999" t="b">
        <v>0</v>
      </c>
      <c r="O1999" t="b">
        <v>1</v>
      </c>
      <c r="P1999" t="s">
        <v>27</v>
      </c>
      <c r="Q1999" t="s">
        <v>3113</v>
      </c>
      <c r="R1999" s="1">
        <v>44451.844050925924</v>
      </c>
      <c r="S1999" s="1">
        <v>44451.8440625</v>
      </c>
      <c r="T1999" s="1">
        <v>44464.36109953704</v>
      </c>
      <c r="U1999" t="b">
        <v>1</v>
      </c>
    </row>
    <row r="2000" spans="1:21">
      <c r="A2000">
        <v>3</v>
      </c>
      <c r="B2000">
        <v>0</v>
      </c>
      <c r="C2000" t="s">
        <v>3549</v>
      </c>
      <c r="D2000" t="s">
        <v>3550</v>
      </c>
      <c r="E2000" t="s">
        <v>3551</v>
      </c>
      <c r="F2000">
        <v>124</v>
      </c>
      <c r="G2000">
        <v>15</v>
      </c>
      <c r="H2000" t="s">
        <v>2770</v>
      </c>
      <c r="I2000" t="s">
        <v>3552</v>
      </c>
      <c r="J2000" t="s">
        <v>3553</v>
      </c>
      <c r="K2000" t="s">
        <v>3554</v>
      </c>
      <c r="L2000">
        <v>133693</v>
      </c>
      <c r="M2000" t="s">
        <v>26</v>
      </c>
      <c r="N2000" t="b">
        <v>0</v>
      </c>
      <c r="O2000" t="b">
        <v>0</v>
      </c>
      <c r="P2000" t="s">
        <v>27</v>
      </c>
      <c r="R2000" s="1">
        <v>44341.745613425926</v>
      </c>
      <c r="S2000" s="1">
        <v>44383.752337962964</v>
      </c>
      <c r="T2000" s="1">
        <v>44396.639374999999</v>
      </c>
      <c r="U2000" t="b">
        <v>0</v>
      </c>
    </row>
    <row r="2001" spans="1:21">
      <c r="A2001">
        <v>3</v>
      </c>
      <c r="B2001">
        <v>0</v>
      </c>
      <c r="C2001" t="s">
        <v>3555</v>
      </c>
      <c r="D2001" t="s">
        <v>3556</v>
      </c>
      <c r="E2001" t="s">
        <v>3557</v>
      </c>
      <c r="F2001">
        <v>19980</v>
      </c>
      <c r="G2001">
        <v>304</v>
      </c>
      <c r="H2001" t="s">
        <v>463</v>
      </c>
      <c r="I2001" s="2" t="s">
        <v>3558</v>
      </c>
      <c r="J2001" t="s">
        <v>2041</v>
      </c>
      <c r="K2001" s="2" t="s">
        <v>3559</v>
      </c>
      <c r="L2001">
        <v>77754</v>
      </c>
      <c r="M2001" t="s">
        <v>26</v>
      </c>
      <c r="N2001" t="b">
        <v>0</v>
      </c>
      <c r="O2001" t="b">
        <v>0</v>
      </c>
      <c r="P2001" t="s">
        <v>3560</v>
      </c>
      <c r="R2001" s="1">
        <v>43992.840879629628</v>
      </c>
      <c r="S2001" s="1">
        <v>44449.211354166669</v>
      </c>
      <c r="T2001" s="1">
        <v>44478.604641203703</v>
      </c>
      <c r="U2001" t="b">
        <v>1</v>
      </c>
    </row>
    <row r="2002" spans="1:21">
      <c r="A2002">
        <v>3</v>
      </c>
      <c r="B2002">
        <v>0</v>
      </c>
      <c r="C2002" t="s">
        <v>3555</v>
      </c>
      <c r="D2002" t="s">
        <v>3556</v>
      </c>
      <c r="E2002" t="s">
        <v>3557</v>
      </c>
      <c r="F2002">
        <v>19980</v>
      </c>
      <c r="G2002">
        <v>304</v>
      </c>
      <c r="H2002" t="s">
        <v>467</v>
      </c>
      <c r="I2002" s="2" t="s">
        <v>3558</v>
      </c>
      <c r="J2002" t="s">
        <v>2041</v>
      </c>
      <c r="K2002" s="2" t="s">
        <v>3559</v>
      </c>
      <c r="L2002">
        <v>77754</v>
      </c>
      <c r="M2002" t="s">
        <v>26</v>
      </c>
      <c r="N2002" t="b">
        <v>0</v>
      </c>
      <c r="O2002" t="b">
        <v>0</v>
      </c>
      <c r="P2002" t="s">
        <v>3560</v>
      </c>
      <c r="R2002" s="1">
        <v>43992.840879629628</v>
      </c>
      <c r="S2002" s="1">
        <v>44449.211354166669</v>
      </c>
      <c r="T2002" s="1">
        <v>44478.604641203703</v>
      </c>
      <c r="U2002" t="b">
        <v>1</v>
      </c>
    </row>
    <row r="2003" spans="1:21">
      <c r="A2003">
        <v>2</v>
      </c>
      <c r="B2003">
        <v>0</v>
      </c>
      <c r="C2003" t="s">
        <v>3561</v>
      </c>
      <c r="D2003" t="s">
        <v>3562</v>
      </c>
      <c r="E2003" t="s">
        <v>3563</v>
      </c>
      <c r="F2003">
        <v>7</v>
      </c>
      <c r="G2003">
        <v>231</v>
      </c>
      <c r="H2003" t="s">
        <v>24</v>
      </c>
      <c r="J2003" t="s">
        <v>3564</v>
      </c>
      <c r="L2003">
        <v>14697</v>
      </c>
      <c r="M2003" t="s">
        <v>26</v>
      </c>
      <c r="N2003" t="b">
        <v>0</v>
      </c>
      <c r="O2003" t="b">
        <v>0</v>
      </c>
      <c r="P2003" t="s">
        <v>63</v>
      </c>
      <c r="R2003" s="1">
        <v>44196.479120370372</v>
      </c>
      <c r="S2003" s="1">
        <v>44460.84375</v>
      </c>
      <c r="T2003" s="1">
        <v>44481.656122685185</v>
      </c>
      <c r="U2003" t="b">
        <v>1</v>
      </c>
    </row>
    <row r="2004" spans="1:21">
      <c r="A2004">
        <v>2</v>
      </c>
      <c r="B2004">
        <v>0</v>
      </c>
      <c r="C2004" t="s">
        <v>3561</v>
      </c>
      <c r="D2004" t="s">
        <v>3562</v>
      </c>
      <c r="E2004" t="s">
        <v>3563</v>
      </c>
      <c r="F2004">
        <v>7</v>
      </c>
      <c r="G2004">
        <v>231</v>
      </c>
      <c r="H2004" t="s">
        <v>64</v>
      </c>
      <c r="J2004" t="s">
        <v>3564</v>
      </c>
      <c r="L2004">
        <v>14697</v>
      </c>
      <c r="M2004" t="s">
        <v>26</v>
      </c>
      <c r="N2004" t="b">
        <v>0</v>
      </c>
      <c r="O2004" t="b">
        <v>0</v>
      </c>
      <c r="P2004" t="s">
        <v>63</v>
      </c>
      <c r="R2004" s="1">
        <v>44196.479120370372</v>
      </c>
      <c r="S2004" s="1">
        <v>44460.84375</v>
      </c>
      <c r="T2004" s="1">
        <v>44481.656122685185</v>
      </c>
      <c r="U2004" t="b">
        <v>1</v>
      </c>
    </row>
    <row r="2005" spans="1:21">
      <c r="A2005">
        <v>2</v>
      </c>
      <c r="B2005">
        <v>0</v>
      </c>
      <c r="C2005" t="s">
        <v>3561</v>
      </c>
      <c r="D2005" t="s">
        <v>3565</v>
      </c>
      <c r="E2005" t="s">
        <v>3563</v>
      </c>
      <c r="F2005">
        <v>7</v>
      </c>
      <c r="G2005">
        <v>232</v>
      </c>
      <c r="H2005" t="s">
        <v>24</v>
      </c>
      <c r="J2005" t="s">
        <v>3564</v>
      </c>
      <c r="L2005">
        <v>14697</v>
      </c>
      <c r="M2005" t="s">
        <v>26</v>
      </c>
      <c r="N2005" t="b">
        <v>0</v>
      </c>
      <c r="O2005" t="b">
        <v>0</v>
      </c>
      <c r="P2005" t="s">
        <v>63</v>
      </c>
      <c r="R2005" s="1">
        <v>44280.073738425926</v>
      </c>
      <c r="S2005" s="1">
        <v>44467.779120370367</v>
      </c>
      <c r="T2005" s="1">
        <v>44488.527962962966</v>
      </c>
      <c r="U2005" t="b">
        <v>1</v>
      </c>
    </row>
    <row r="2006" spans="1:21">
      <c r="A2006">
        <v>2</v>
      </c>
      <c r="B2006">
        <v>0</v>
      </c>
      <c r="C2006" t="s">
        <v>3561</v>
      </c>
      <c r="D2006" t="s">
        <v>3565</v>
      </c>
      <c r="E2006" t="s">
        <v>3563</v>
      </c>
      <c r="F2006">
        <v>7</v>
      </c>
      <c r="G2006">
        <v>232</v>
      </c>
      <c r="H2006" t="s">
        <v>64</v>
      </c>
      <c r="J2006" t="s">
        <v>3564</v>
      </c>
      <c r="L2006">
        <v>14697</v>
      </c>
      <c r="M2006" t="s">
        <v>26</v>
      </c>
      <c r="N2006" t="b">
        <v>0</v>
      </c>
      <c r="O2006" t="b">
        <v>0</v>
      </c>
      <c r="P2006" t="s">
        <v>63</v>
      </c>
      <c r="R2006" s="1">
        <v>44280.073738425926</v>
      </c>
      <c r="S2006" s="1">
        <v>44467.779120370367</v>
      </c>
      <c r="T2006" s="1">
        <v>44488.527962962966</v>
      </c>
      <c r="U2006" t="b">
        <v>1</v>
      </c>
    </row>
    <row r="2007" spans="1:21">
      <c r="A2007">
        <v>2</v>
      </c>
      <c r="B2007">
        <v>0</v>
      </c>
      <c r="C2007" t="s">
        <v>3566</v>
      </c>
      <c r="D2007" t="s">
        <v>3567</v>
      </c>
      <c r="E2007" t="s">
        <v>3568</v>
      </c>
      <c r="F2007">
        <v>31</v>
      </c>
      <c r="G2007">
        <v>6</v>
      </c>
      <c r="H2007" t="s">
        <v>611</v>
      </c>
      <c r="J2007" t="s">
        <v>1696</v>
      </c>
      <c r="L2007">
        <v>22340</v>
      </c>
      <c r="M2007" t="s">
        <v>26</v>
      </c>
      <c r="N2007" t="b">
        <v>0</v>
      </c>
      <c r="O2007" t="b">
        <v>0</v>
      </c>
      <c r="P2007" t="s">
        <v>27</v>
      </c>
      <c r="R2007" s="1">
        <v>44464.708703703705</v>
      </c>
      <c r="S2007" s="1">
        <v>44425.933622685188</v>
      </c>
      <c r="T2007" s="1">
        <v>44464.708703703705</v>
      </c>
      <c r="U2007" t="b">
        <v>0</v>
      </c>
    </row>
    <row r="2008" spans="1:21">
      <c r="A2008">
        <v>2</v>
      </c>
      <c r="B2008">
        <v>0</v>
      </c>
      <c r="C2008" t="s">
        <v>3569</v>
      </c>
      <c r="D2008" t="s">
        <v>3570</v>
      </c>
      <c r="E2008" t="s">
        <v>3571</v>
      </c>
      <c r="F2008">
        <v>14</v>
      </c>
      <c r="G2008">
        <v>38</v>
      </c>
      <c r="H2008" t="s">
        <v>3572</v>
      </c>
      <c r="J2008" t="s">
        <v>3573</v>
      </c>
      <c r="L2008">
        <v>48337</v>
      </c>
      <c r="M2008" t="s">
        <v>26</v>
      </c>
      <c r="N2008" t="b">
        <v>0</v>
      </c>
      <c r="O2008" t="b">
        <v>1</v>
      </c>
      <c r="P2008" t="s">
        <v>27</v>
      </c>
      <c r="Q2008" t="s">
        <v>3573</v>
      </c>
      <c r="R2008" s="1">
        <v>44462.37777777778</v>
      </c>
      <c r="S2008" s="1">
        <v>44462.377789351849</v>
      </c>
      <c r="T2008" s="1">
        <v>44482.999664351853</v>
      </c>
      <c r="U2008" t="b">
        <v>1</v>
      </c>
    </row>
    <row r="2009" spans="1:21">
      <c r="A2009">
        <v>2</v>
      </c>
      <c r="B2009">
        <v>0</v>
      </c>
      <c r="C2009" t="s">
        <v>3574</v>
      </c>
      <c r="D2009" t="s">
        <v>3575</v>
      </c>
      <c r="E2009" t="s">
        <v>3576</v>
      </c>
      <c r="F2009">
        <v>6</v>
      </c>
      <c r="G2009">
        <v>34</v>
      </c>
      <c r="H2009" t="s">
        <v>1804</v>
      </c>
      <c r="J2009" t="s">
        <v>3577</v>
      </c>
      <c r="L2009">
        <v>13097</v>
      </c>
      <c r="M2009" t="s">
        <v>26</v>
      </c>
      <c r="N2009" t="b">
        <v>0</v>
      </c>
      <c r="O2009" t="b">
        <v>1</v>
      </c>
      <c r="P2009" t="s">
        <v>27</v>
      </c>
      <c r="Q2009" t="s">
        <v>3577</v>
      </c>
      <c r="R2009" s="1">
        <v>44393.675162037034</v>
      </c>
      <c r="S2009" s="1">
        <v>44404.568020833336</v>
      </c>
      <c r="T2009" s="1">
        <v>44414.433692129627</v>
      </c>
      <c r="U2009" t="b">
        <v>1</v>
      </c>
    </row>
    <row r="2010" spans="1:21">
      <c r="A2010">
        <v>2</v>
      </c>
      <c r="B2010">
        <v>0</v>
      </c>
      <c r="C2010" t="s">
        <v>3574</v>
      </c>
      <c r="D2010" t="s">
        <v>3578</v>
      </c>
      <c r="E2010" t="s">
        <v>3579</v>
      </c>
      <c r="F2010">
        <v>14</v>
      </c>
      <c r="G2010">
        <v>38</v>
      </c>
      <c r="H2010" t="s">
        <v>3572</v>
      </c>
      <c r="J2010" t="s">
        <v>3580</v>
      </c>
      <c r="L2010">
        <v>48247</v>
      </c>
      <c r="M2010" t="s">
        <v>26</v>
      </c>
      <c r="N2010" t="b">
        <v>0</v>
      </c>
      <c r="O2010" t="b">
        <v>1</v>
      </c>
      <c r="P2010" t="s">
        <v>27</v>
      </c>
      <c r="Q2010" t="s">
        <v>3580</v>
      </c>
      <c r="R2010" s="1">
        <v>44392.264560185184</v>
      </c>
      <c r="S2010" s="1">
        <v>44458.677106481482</v>
      </c>
      <c r="T2010" s="1">
        <v>44478.184074074074</v>
      </c>
      <c r="U2010" t="b">
        <v>1</v>
      </c>
    </row>
    <row r="2011" spans="1:21">
      <c r="A2011">
        <v>2</v>
      </c>
      <c r="B2011">
        <v>0</v>
      </c>
      <c r="C2011" t="s">
        <v>3581</v>
      </c>
      <c r="D2011" t="s">
        <v>3582</v>
      </c>
      <c r="E2011" t="s">
        <v>3583</v>
      </c>
      <c r="F2011">
        <v>15</v>
      </c>
      <c r="G2011">
        <v>35</v>
      </c>
      <c r="H2011" t="s">
        <v>3584</v>
      </c>
      <c r="J2011" t="s">
        <v>3585</v>
      </c>
      <c r="L2011">
        <v>48940</v>
      </c>
      <c r="M2011" t="s">
        <v>26</v>
      </c>
      <c r="N2011" t="b">
        <v>0</v>
      </c>
      <c r="O2011" t="b">
        <v>1</v>
      </c>
      <c r="P2011" t="s">
        <v>27</v>
      </c>
      <c r="Q2011" t="s">
        <v>3585</v>
      </c>
      <c r="R2011" s="1">
        <v>44472.836273148147</v>
      </c>
      <c r="T2011" s="1">
        <v>44472.836273148147</v>
      </c>
      <c r="U2011" t="b">
        <v>1</v>
      </c>
    </row>
    <row r="2012" spans="1:21">
      <c r="A2012">
        <v>2</v>
      </c>
      <c r="B2012">
        <v>0</v>
      </c>
      <c r="C2012" t="s">
        <v>3586</v>
      </c>
      <c r="D2012" t="s">
        <v>3587</v>
      </c>
      <c r="E2012" t="s">
        <v>3588</v>
      </c>
      <c r="F2012">
        <v>7</v>
      </c>
      <c r="G2012">
        <v>34</v>
      </c>
      <c r="H2012" t="s">
        <v>3589</v>
      </c>
      <c r="J2012" t="s">
        <v>3590</v>
      </c>
      <c r="L2012">
        <v>14447</v>
      </c>
      <c r="M2012" t="s">
        <v>26</v>
      </c>
      <c r="N2012" t="b">
        <v>0</v>
      </c>
      <c r="O2012" t="b">
        <v>1</v>
      </c>
      <c r="P2012" t="s">
        <v>27</v>
      </c>
      <c r="Q2012" t="s">
        <v>3590</v>
      </c>
      <c r="R2012" s="1">
        <v>44370.27716435185</v>
      </c>
      <c r="S2012" s="1">
        <v>44440.655729166669</v>
      </c>
      <c r="T2012" s="1">
        <v>44461.878564814811</v>
      </c>
      <c r="U2012" t="b">
        <v>1</v>
      </c>
    </row>
    <row r="2013" spans="1:21">
      <c r="A2013">
        <v>2</v>
      </c>
      <c r="B2013">
        <v>0</v>
      </c>
      <c r="C2013" t="s">
        <v>3591</v>
      </c>
      <c r="D2013" t="s">
        <v>3592</v>
      </c>
      <c r="E2013" t="s">
        <v>3593</v>
      </c>
      <c r="F2013">
        <v>6</v>
      </c>
      <c r="G2013">
        <v>34</v>
      </c>
      <c r="H2013" t="s">
        <v>1804</v>
      </c>
      <c r="J2013" s="2" t="s">
        <v>3594</v>
      </c>
      <c r="L2013">
        <v>13132</v>
      </c>
      <c r="M2013" t="s">
        <v>26</v>
      </c>
      <c r="N2013" t="b">
        <v>0</v>
      </c>
      <c r="O2013" t="b">
        <v>1</v>
      </c>
      <c r="P2013" t="s">
        <v>27</v>
      </c>
      <c r="Q2013" s="2" t="s">
        <v>3594</v>
      </c>
      <c r="R2013" s="1">
        <v>44396.947766203702</v>
      </c>
      <c r="S2013" s="1">
        <v>44410.753993055558</v>
      </c>
      <c r="T2013" s="1">
        <v>44424.776192129626</v>
      </c>
      <c r="U2013" t="b">
        <v>1</v>
      </c>
    </row>
    <row r="2014" spans="1:21">
      <c r="A2014">
        <v>2</v>
      </c>
      <c r="B2014">
        <v>0</v>
      </c>
      <c r="C2014" t="s">
        <v>718</v>
      </c>
      <c r="D2014" t="s">
        <v>3595</v>
      </c>
      <c r="E2014" t="s">
        <v>3596</v>
      </c>
      <c r="F2014">
        <v>12</v>
      </c>
      <c r="G2014">
        <v>36</v>
      </c>
      <c r="H2014" t="s">
        <v>3597</v>
      </c>
      <c r="J2014" t="s">
        <v>3598</v>
      </c>
      <c r="L2014">
        <v>34173</v>
      </c>
      <c r="M2014" t="s">
        <v>26</v>
      </c>
      <c r="N2014" t="b">
        <v>0</v>
      </c>
      <c r="O2014" t="b">
        <v>1</v>
      </c>
      <c r="P2014" t="s">
        <v>27</v>
      </c>
      <c r="Q2014" t="s">
        <v>3598</v>
      </c>
      <c r="R2014" s="1">
        <v>44406.071273148147</v>
      </c>
      <c r="S2014" s="1">
        <v>44477.514826388891</v>
      </c>
      <c r="T2014" s="1">
        <v>44491.072210648148</v>
      </c>
      <c r="U2014" t="b">
        <v>1</v>
      </c>
    </row>
    <row r="2015" spans="1:21">
      <c r="A2015">
        <v>2</v>
      </c>
      <c r="B2015">
        <v>0</v>
      </c>
      <c r="C2015" t="s">
        <v>3574</v>
      </c>
      <c r="D2015" t="s">
        <v>3599</v>
      </c>
      <c r="E2015" t="s">
        <v>3600</v>
      </c>
      <c r="F2015">
        <v>11</v>
      </c>
      <c r="G2015">
        <v>37</v>
      </c>
      <c r="H2015" t="s">
        <v>3572</v>
      </c>
      <c r="J2015" t="s">
        <v>3601</v>
      </c>
      <c r="L2015">
        <v>33610</v>
      </c>
      <c r="M2015" t="s">
        <v>26</v>
      </c>
      <c r="N2015" t="b">
        <v>0</v>
      </c>
      <c r="O2015" t="b">
        <v>1</v>
      </c>
      <c r="P2015" t="s">
        <v>27</v>
      </c>
      <c r="Q2015" t="s">
        <v>3601</v>
      </c>
      <c r="R2015" s="1">
        <v>44406.749016203707</v>
      </c>
      <c r="S2015" s="1">
        <v>44488.121527777781</v>
      </c>
      <c r="T2015" s="1">
        <v>44497.108715277776</v>
      </c>
      <c r="U2015" t="b">
        <v>1</v>
      </c>
    </row>
    <row r="2016" spans="1:21">
      <c r="A2016">
        <v>2</v>
      </c>
      <c r="B2016">
        <v>0</v>
      </c>
      <c r="C2016" t="s">
        <v>3602</v>
      </c>
      <c r="D2016" t="s">
        <v>3603</v>
      </c>
      <c r="E2016" t="s">
        <v>3604</v>
      </c>
      <c r="F2016">
        <v>12</v>
      </c>
      <c r="G2016">
        <v>38</v>
      </c>
      <c r="H2016" t="s">
        <v>2887</v>
      </c>
      <c r="J2016" t="s">
        <v>3605</v>
      </c>
      <c r="L2016">
        <v>34122</v>
      </c>
      <c r="M2016" t="s">
        <v>26</v>
      </c>
      <c r="N2016" t="b">
        <v>0</v>
      </c>
      <c r="O2016" t="b">
        <v>1</v>
      </c>
      <c r="P2016" t="s">
        <v>27</v>
      </c>
      <c r="Q2016" t="s">
        <v>3605</v>
      </c>
      <c r="R2016" s="1">
        <v>44405.892777777779</v>
      </c>
      <c r="S2016" s="1">
        <v>44486.223437499997</v>
      </c>
      <c r="T2016" s="1">
        <v>44495.134837962964</v>
      </c>
      <c r="U2016" t="b">
        <v>1</v>
      </c>
    </row>
    <row r="2017" spans="1:21">
      <c r="A2017">
        <v>2</v>
      </c>
      <c r="B2017">
        <v>0</v>
      </c>
      <c r="C2017" t="s">
        <v>3606</v>
      </c>
      <c r="D2017" t="s">
        <v>3607</v>
      </c>
      <c r="E2017" t="s">
        <v>3608</v>
      </c>
      <c r="F2017">
        <v>11</v>
      </c>
      <c r="G2017">
        <v>41</v>
      </c>
      <c r="H2017" t="s">
        <v>3572</v>
      </c>
      <c r="J2017" t="s">
        <v>3609</v>
      </c>
      <c r="L2017">
        <v>34043</v>
      </c>
      <c r="M2017" t="s">
        <v>26</v>
      </c>
      <c r="N2017" t="b">
        <v>0</v>
      </c>
      <c r="O2017" t="b">
        <v>1</v>
      </c>
      <c r="P2017" t="s">
        <v>27</v>
      </c>
      <c r="Q2017" t="s">
        <v>3609</v>
      </c>
      <c r="R2017" s="1">
        <v>44392.965289351851</v>
      </c>
      <c r="S2017" s="1">
        <v>44475.295648148145</v>
      </c>
      <c r="T2017" s="1">
        <v>44484.504108796296</v>
      </c>
      <c r="U2017" t="b">
        <v>1</v>
      </c>
    </row>
    <row r="2018" spans="1:21">
      <c r="A2018">
        <v>2</v>
      </c>
      <c r="B2018">
        <v>0</v>
      </c>
      <c r="C2018" t="s">
        <v>3586</v>
      </c>
      <c r="D2018" t="s">
        <v>3610</v>
      </c>
      <c r="E2018" t="s">
        <v>3611</v>
      </c>
      <c r="F2018">
        <v>11</v>
      </c>
      <c r="G2018">
        <v>40</v>
      </c>
      <c r="H2018" t="s">
        <v>3572</v>
      </c>
      <c r="J2018" t="s">
        <v>3612</v>
      </c>
      <c r="L2018">
        <v>34048</v>
      </c>
      <c r="M2018" t="s">
        <v>26</v>
      </c>
      <c r="N2018" t="b">
        <v>0</v>
      </c>
      <c r="O2018" t="b">
        <v>1</v>
      </c>
      <c r="P2018" t="s">
        <v>27</v>
      </c>
      <c r="Q2018" t="s">
        <v>3612</v>
      </c>
      <c r="R2018" s="1">
        <v>44390.862986111111</v>
      </c>
      <c r="S2018" s="1">
        <v>44480.799062500002</v>
      </c>
      <c r="T2018" s="1">
        <v>44491.296030092592</v>
      </c>
      <c r="U2018" t="b">
        <v>1</v>
      </c>
    </row>
    <row r="2019" spans="1:21">
      <c r="A2019">
        <v>2</v>
      </c>
      <c r="B2019">
        <v>0</v>
      </c>
      <c r="C2019" t="s">
        <v>3613</v>
      </c>
      <c r="D2019" t="s">
        <v>3614</v>
      </c>
      <c r="E2019" t="s">
        <v>3615</v>
      </c>
      <c r="F2019">
        <v>11</v>
      </c>
      <c r="G2019">
        <v>40</v>
      </c>
      <c r="H2019" t="s">
        <v>2887</v>
      </c>
      <c r="J2019" t="s">
        <v>3616</v>
      </c>
      <c r="L2019">
        <v>33418</v>
      </c>
      <c r="M2019" t="s">
        <v>26</v>
      </c>
      <c r="N2019" t="b">
        <v>0</v>
      </c>
      <c r="O2019" t="b">
        <v>1</v>
      </c>
      <c r="P2019" t="s">
        <v>27</v>
      </c>
      <c r="Q2019" t="s">
        <v>3616</v>
      </c>
      <c r="R2019" s="1">
        <v>44398.902337962965</v>
      </c>
      <c r="S2019" s="1">
        <v>44473.395624999997</v>
      </c>
      <c r="T2019" s="1">
        <v>44491.050208333334</v>
      </c>
      <c r="U2019" t="b">
        <v>1</v>
      </c>
    </row>
    <row r="2020" spans="1:21">
      <c r="A2020">
        <v>2</v>
      </c>
      <c r="B2020">
        <v>0</v>
      </c>
      <c r="C2020" t="s">
        <v>3613</v>
      </c>
      <c r="D2020" t="s">
        <v>3617</v>
      </c>
      <c r="E2020" t="s">
        <v>3618</v>
      </c>
      <c r="F2020">
        <v>14</v>
      </c>
      <c r="G2020">
        <v>38</v>
      </c>
      <c r="H2020" t="s">
        <v>3619</v>
      </c>
      <c r="J2020" t="s">
        <v>3620</v>
      </c>
      <c r="L2020">
        <v>49575</v>
      </c>
      <c r="M2020" t="s">
        <v>26</v>
      </c>
      <c r="N2020" t="b">
        <v>0</v>
      </c>
      <c r="O2020" t="b">
        <v>1</v>
      </c>
      <c r="P2020" t="s">
        <v>27</v>
      </c>
      <c r="Q2020" t="s">
        <v>3620</v>
      </c>
      <c r="R2020" s="1">
        <v>44483.387106481481</v>
      </c>
      <c r="S2020" s="1">
        <v>44493.493402777778</v>
      </c>
      <c r="T2020" s="1">
        <v>44498.407465277778</v>
      </c>
      <c r="U2020" t="b">
        <v>1</v>
      </c>
    </row>
    <row r="2021" spans="1:21">
      <c r="A2021">
        <v>2</v>
      </c>
      <c r="B2021">
        <v>0</v>
      </c>
      <c r="C2021" t="s">
        <v>3621</v>
      </c>
      <c r="D2021" t="s">
        <v>3622</v>
      </c>
      <c r="E2021" t="s">
        <v>3623</v>
      </c>
      <c r="F2021">
        <v>12</v>
      </c>
      <c r="G2021">
        <v>43</v>
      </c>
      <c r="H2021" t="s">
        <v>3589</v>
      </c>
      <c r="J2021" t="s">
        <v>3624</v>
      </c>
      <c r="L2021">
        <v>82854</v>
      </c>
      <c r="M2021" t="s">
        <v>26</v>
      </c>
      <c r="N2021" t="b">
        <v>0</v>
      </c>
      <c r="O2021" t="b">
        <v>1</v>
      </c>
      <c r="P2021" t="s">
        <v>27</v>
      </c>
      <c r="Q2021" t="s">
        <v>3624</v>
      </c>
      <c r="R2021" s="1">
        <v>44369.725219907406</v>
      </c>
      <c r="S2021" s="1">
        <v>44477.82671296296</v>
      </c>
      <c r="T2021" s="1">
        <v>44495.481296296297</v>
      </c>
      <c r="U2021" t="b">
        <v>1</v>
      </c>
    </row>
    <row r="2022" spans="1:21">
      <c r="A2022">
        <v>2</v>
      </c>
      <c r="B2022">
        <v>0</v>
      </c>
      <c r="C2022" t="s">
        <v>3625</v>
      </c>
      <c r="D2022" t="s">
        <v>3626</v>
      </c>
      <c r="E2022" t="s">
        <v>3627</v>
      </c>
      <c r="F2022">
        <v>16</v>
      </c>
      <c r="G2022">
        <v>46</v>
      </c>
      <c r="H2022" t="s">
        <v>3628</v>
      </c>
      <c r="J2022" t="s">
        <v>3629</v>
      </c>
      <c r="L2022">
        <v>24929</v>
      </c>
      <c r="M2022" t="s">
        <v>26</v>
      </c>
      <c r="N2022" t="b">
        <v>0</v>
      </c>
      <c r="O2022" t="b">
        <v>1</v>
      </c>
      <c r="P2022" t="s">
        <v>27</v>
      </c>
      <c r="Q2022" t="s">
        <v>3629</v>
      </c>
      <c r="R2022" s="1">
        <v>44404.798460648148</v>
      </c>
      <c r="S2022" s="1">
        <v>44467.439768518518</v>
      </c>
      <c r="T2022" s="1">
        <v>44488.004884259259</v>
      </c>
      <c r="U2022" t="b">
        <v>1</v>
      </c>
    </row>
    <row r="2023" spans="1:21">
      <c r="A2023">
        <v>2</v>
      </c>
      <c r="B2023">
        <v>34</v>
      </c>
      <c r="C2023" t="s">
        <v>1509</v>
      </c>
      <c r="D2023" t="s">
        <v>3630</v>
      </c>
      <c r="E2023" t="s">
        <v>3631</v>
      </c>
      <c r="F2023">
        <v>19</v>
      </c>
      <c r="G2023">
        <v>10</v>
      </c>
      <c r="H2023" t="s">
        <v>1462</v>
      </c>
      <c r="I2023" t="s">
        <v>1463</v>
      </c>
      <c r="L2023">
        <v>6402</v>
      </c>
      <c r="M2023" t="s">
        <v>26</v>
      </c>
      <c r="N2023" t="b">
        <v>1</v>
      </c>
      <c r="O2023" t="b">
        <v>0</v>
      </c>
      <c r="P2023" t="s">
        <v>27</v>
      </c>
      <c r="R2023" s="1">
        <v>44389.77003472222</v>
      </c>
      <c r="S2023" s="1">
        <v>44362.788865740738</v>
      </c>
      <c r="T2023" s="1">
        <v>44389.77003472222</v>
      </c>
      <c r="U2023" t="b">
        <v>0</v>
      </c>
    </row>
    <row r="2024" spans="1:21">
      <c r="A2024">
        <v>1</v>
      </c>
      <c r="B2024">
        <v>0</v>
      </c>
      <c r="C2024" t="s">
        <v>3632</v>
      </c>
      <c r="D2024" t="s">
        <v>3633</v>
      </c>
      <c r="E2024" t="s">
        <v>3634</v>
      </c>
      <c r="F2024">
        <v>4265</v>
      </c>
      <c r="G2024">
        <v>43</v>
      </c>
      <c r="H2024" t="s">
        <v>3635</v>
      </c>
      <c r="K2024" t="s">
        <v>3636</v>
      </c>
      <c r="L2024">
        <v>104791</v>
      </c>
      <c r="M2024" t="s">
        <v>26</v>
      </c>
      <c r="N2024" t="b">
        <v>0</v>
      </c>
      <c r="O2024" t="b">
        <v>1</v>
      </c>
      <c r="P2024" t="s">
        <v>27</v>
      </c>
      <c r="R2024" s="1">
        <v>43991.403703703705</v>
      </c>
      <c r="S2024" s="1">
        <v>44474.520902777775</v>
      </c>
      <c r="T2024" s="1">
        <v>44495.678657407407</v>
      </c>
      <c r="U2024" t="b">
        <v>1</v>
      </c>
    </row>
    <row r="2025" spans="1:21">
      <c r="A2025">
        <v>1</v>
      </c>
      <c r="B2025">
        <v>0</v>
      </c>
      <c r="C2025" t="s">
        <v>3574</v>
      </c>
      <c r="D2025" t="s">
        <v>3637</v>
      </c>
      <c r="E2025" t="s">
        <v>3638</v>
      </c>
      <c r="F2025">
        <v>4266</v>
      </c>
      <c r="G2025">
        <v>41</v>
      </c>
      <c r="H2025" t="s">
        <v>3639</v>
      </c>
      <c r="K2025" t="s">
        <v>3640</v>
      </c>
      <c r="L2025">
        <v>105101</v>
      </c>
      <c r="M2025" t="s">
        <v>26</v>
      </c>
      <c r="N2025" t="b">
        <v>0</v>
      </c>
      <c r="O2025" t="b">
        <v>1</v>
      </c>
      <c r="P2025" t="s">
        <v>27</v>
      </c>
      <c r="R2025" s="1">
        <v>43948.187245370369</v>
      </c>
      <c r="S2025" s="1">
        <v>44476.047881944447</v>
      </c>
      <c r="T2025" s="1">
        <v>44497.103634259256</v>
      </c>
      <c r="U2025" t="b">
        <v>1</v>
      </c>
    </row>
    <row r="2026" spans="1:21">
      <c r="A2026">
        <v>1</v>
      </c>
      <c r="B2026">
        <v>5</v>
      </c>
      <c r="C2026" t="s">
        <v>2676</v>
      </c>
      <c r="D2026" t="s">
        <v>3641</v>
      </c>
      <c r="E2026" t="s">
        <v>3642</v>
      </c>
      <c r="F2026">
        <v>95</v>
      </c>
      <c r="G2026">
        <v>30</v>
      </c>
      <c r="H2026" t="s">
        <v>910</v>
      </c>
      <c r="I2026" t="s">
        <v>2291</v>
      </c>
      <c r="J2026" t="s">
        <v>910</v>
      </c>
      <c r="L2026">
        <v>12491</v>
      </c>
      <c r="M2026" t="s">
        <v>26</v>
      </c>
      <c r="N2026" t="b">
        <v>1</v>
      </c>
      <c r="O2026" t="b">
        <v>0</v>
      </c>
      <c r="P2026" t="s">
        <v>27</v>
      </c>
      <c r="R2026" s="1">
        <v>44416.256585648145</v>
      </c>
      <c r="S2026" s="1">
        <v>44392.670636574076</v>
      </c>
      <c r="T2026" s="1">
        <v>44416.256585648145</v>
      </c>
      <c r="U2026" t="b">
        <v>0</v>
      </c>
    </row>
    <row r="2027" spans="1:21">
      <c r="A2027">
        <v>1</v>
      </c>
      <c r="B2027">
        <v>1</v>
      </c>
      <c r="C2027" t="s">
        <v>3643</v>
      </c>
      <c r="D2027" t="s">
        <v>3644</v>
      </c>
      <c r="E2027" t="s">
        <v>2090</v>
      </c>
      <c r="F2027">
        <v>121</v>
      </c>
      <c r="G2027">
        <v>21</v>
      </c>
      <c r="H2027" t="s">
        <v>755</v>
      </c>
      <c r="I2027" t="s">
        <v>755</v>
      </c>
      <c r="L2027">
        <v>8934</v>
      </c>
      <c r="M2027" t="s">
        <v>26</v>
      </c>
      <c r="N2027" t="b">
        <v>1</v>
      </c>
      <c r="O2027" t="b">
        <v>0</v>
      </c>
      <c r="P2027" t="s">
        <v>27</v>
      </c>
      <c r="R2027" s="1">
        <v>44086.596226851849</v>
      </c>
      <c r="S2027" s="1">
        <v>44062.853645833333</v>
      </c>
      <c r="T2027" s="1">
        <v>44086.596226851849</v>
      </c>
      <c r="U2027" t="b">
        <v>0</v>
      </c>
    </row>
    <row r="2028" spans="1:21">
      <c r="A2028">
        <v>1</v>
      </c>
      <c r="B2028">
        <v>5</v>
      </c>
      <c r="C2028" t="s">
        <v>2676</v>
      </c>
      <c r="D2028" t="s">
        <v>3645</v>
      </c>
      <c r="E2028" t="s">
        <v>3646</v>
      </c>
      <c r="F2028">
        <v>87</v>
      </c>
      <c r="G2028">
        <v>28</v>
      </c>
      <c r="H2028" t="s">
        <v>2801</v>
      </c>
      <c r="I2028" t="s">
        <v>2291</v>
      </c>
      <c r="J2028" t="s">
        <v>2801</v>
      </c>
      <c r="L2028">
        <v>11786</v>
      </c>
      <c r="M2028" t="s">
        <v>26</v>
      </c>
      <c r="N2028" t="b">
        <v>1</v>
      </c>
      <c r="O2028" t="b">
        <v>0</v>
      </c>
      <c r="P2028" t="s">
        <v>27</v>
      </c>
      <c r="R2028" s="1">
        <v>44417.07340277778</v>
      </c>
      <c r="T2028" s="1">
        <v>44417.07340277778</v>
      </c>
      <c r="U2028" t="b">
        <v>1</v>
      </c>
    </row>
    <row r="2029" spans="1:21">
      <c r="A2029">
        <v>1</v>
      </c>
      <c r="B2029">
        <v>5</v>
      </c>
      <c r="C2029" t="s">
        <v>2676</v>
      </c>
      <c r="D2029" t="s">
        <v>3647</v>
      </c>
      <c r="E2029" t="s">
        <v>3648</v>
      </c>
      <c r="F2029">
        <v>92</v>
      </c>
      <c r="G2029">
        <v>32</v>
      </c>
      <c r="H2029" t="s">
        <v>1860</v>
      </c>
      <c r="I2029" t="s">
        <v>2291</v>
      </c>
      <c r="J2029" t="s">
        <v>1860</v>
      </c>
      <c r="L2029">
        <v>12465</v>
      </c>
      <c r="M2029" t="s">
        <v>26</v>
      </c>
      <c r="N2029" t="b">
        <v>1</v>
      </c>
      <c r="O2029" t="b">
        <v>0</v>
      </c>
      <c r="P2029" t="s">
        <v>27</v>
      </c>
      <c r="R2029" s="1">
        <v>44413.502696759257</v>
      </c>
      <c r="S2029" s="1">
        <v>44392.015532407408</v>
      </c>
      <c r="T2029" s="1">
        <v>44413.502696759257</v>
      </c>
      <c r="U2029" t="b">
        <v>0</v>
      </c>
    </row>
    <row r="2030" spans="1:21">
      <c r="A2030">
        <v>1</v>
      </c>
      <c r="B2030">
        <v>0</v>
      </c>
      <c r="C2030" t="s">
        <v>3649</v>
      </c>
      <c r="D2030" t="s">
        <v>3650</v>
      </c>
      <c r="E2030" t="s">
        <v>3651</v>
      </c>
      <c r="F2030">
        <v>42</v>
      </c>
      <c r="G2030">
        <v>43</v>
      </c>
      <c r="H2030" t="s">
        <v>2211</v>
      </c>
      <c r="J2030" t="s">
        <v>2212</v>
      </c>
      <c r="L2030">
        <v>11700</v>
      </c>
      <c r="M2030" t="s">
        <v>26</v>
      </c>
      <c r="N2030" t="b">
        <v>0</v>
      </c>
      <c r="O2030" t="b">
        <v>1</v>
      </c>
      <c r="P2030" t="s">
        <v>27</v>
      </c>
      <c r="Q2030" t="s">
        <v>2212</v>
      </c>
      <c r="R2030" s="1">
        <v>44466.223136574074</v>
      </c>
      <c r="T2030" s="1">
        <v>44466.223136574074</v>
      </c>
      <c r="U2030" t="b">
        <v>1</v>
      </c>
    </row>
    <row r="2031" spans="1:21">
      <c r="A2031">
        <v>1</v>
      </c>
      <c r="B2031">
        <v>0</v>
      </c>
      <c r="C2031" t="s">
        <v>3652</v>
      </c>
      <c r="D2031" t="s">
        <v>3653</v>
      </c>
      <c r="E2031" t="s">
        <v>3654</v>
      </c>
      <c r="F2031">
        <v>107</v>
      </c>
      <c r="G2031">
        <v>12</v>
      </c>
      <c r="H2031" t="s">
        <v>474</v>
      </c>
      <c r="I2031" t="s">
        <v>475</v>
      </c>
      <c r="J2031" t="s">
        <v>476</v>
      </c>
      <c r="K2031" t="s">
        <v>3655</v>
      </c>
      <c r="L2031">
        <v>20769</v>
      </c>
      <c r="M2031" t="s">
        <v>26</v>
      </c>
      <c r="N2031" t="b">
        <v>0</v>
      </c>
      <c r="O2031" t="b">
        <v>0</v>
      </c>
      <c r="P2031" t="s">
        <v>27</v>
      </c>
      <c r="R2031" s="1">
        <v>43993.039502314816</v>
      </c>
      <c r="S2031" s="1">
        <v>44454.824363425927</v>
      </c>
      <c r="T2031" s="1">
        <v>44477.850428240738</v>
      </c>
      <c r="U2031" t="b">
        <v>1</v>
      </c>
    </row>
    <row r="2032" spans="1:21">
      <c r="A2032">
        <v>1</v>
      </c>
      <c r="B2032">
        <v>0</v>
      </c>
      <c r="C2032" t="s">
        <v>3656</v>
      </c>
      <c r="D2032" t="s">
        <v>3657</v>
      </c>
      <c r="E2032" t="s">
        <v>3111</v>
      </c>
      <c r="F2032">
        <v>39</v>
      </c>
      <c r="G2032">
        <v>6</v>
      </c>
      <c r="H2032" t="s">
        <v>3112</v>
      </c>
      <c r="J2032" t="s">
        <v>3113</v>
      </c>
      <c r="L2032">
        <v>7304</v>
      </c>
      <c r="M2032" t="s">
        <v>26</v>
      </c>
      <c r="N2032" t="b">
        <v>0</v>
      </c>
      <c r="O2032" t="b">
        <v>1</v>
      </c>
      <c r="P2032" t="s">
        <v>27</v>
      </c>
      <c r="Q2032" t="s">
        <v>3113</v>
      </c>
      <c r="R2032" s="1">
        <v>44461.310833333337</v>
      </c>
      <c r="T2032" s="1">
        <v>44461.310833333337</v>
      </c>
      <c r="U2032" t="b">
        <v>1</v>
      </c>
    </row>
    <row r="2033" spans="1:21">
      <c r="A2033">
        <v>1</v>
      </c>
      <c r="B2033">
        <v>0</v>
      </c>
      <c r="C2033" t="s">
        <v>3658</v>
      </c>
      <c r="D2033" t="s">
        <v>3659</v>
      </c>
      <c r="E2033" t="s">
        <v>3660</v>
      </c>
      <c r="F2033">
        <v>87</v>
      </c>
      <c r="G2033">
        <v>53</v>
      </c>
      <c r="H2033" t="s">
        <v>2425</v>
      </c>
      <c r="J2033" t="s">
        <v>2426</v>
      </c>
      <c r="L2033">
        <v>12026</v>
      </c>
      <c r="M2033" t="s">
        <v>26</v>
      </c>
      <c r="N2033" t="b">
        <v>0</v>
      </c>
      <c r="O2033" t="b">
        <v>1</v>
      </c>
      <c r="P2033" t="s">
        <v>27</v>
      </c>
      <c r="Q2033" t="s">
        <v>2426</v>
      </c>
      <c r="R2033" s="1">
        <v>44435.849965277775</v>
      </c>
      <c r="S2033" s="1">
        <v>44459.854780092595</v>
      </c>
      <c r="T2033" s="1">
        <v>44491.375451388885</v>
      </c>
      <c r="U2033" t="b">
        <v>1</v>
      </c>
    </row>
    <row r="2034" spans="1:21">
      <c r="A2034">
        <v>0</v>
      </c>
      <c r="B2034">
        <v>0</v>
      </c>
      <c r="C2034" t="s">
        <v>152</v>
      </c>
      <c r="D2034" t="s">
        <v>3661</v>
      </c>
      <c r="E2034" t="s">
        <v>3662</v>
      </c>
      <c r="F2034">
        <v>4284</v>
      </c>
      <c r="G2034">
        <v>42</v>
      </c>
      <c r="H2034" t="s">
        <v>3663</v>
      </c>
      <c r="K2034" t="s">
        <v>3664</v>
      </c>
      <c r="L2034">
        <v>104969</v>
      </c>
      <c r="M2034" t="s">
        <v>26</v>
      </c>
      <c r="N2034" t="b">
        <v>0</v>
      </c>
      <c r="O2034" t="b">
        <v>1</v>
      </c>
      <c r="P2034" t="s">
        <v>27</v>
      </c>
      <c r="R2034" s="1">
        <v>43940.200555555559</v>
      </c>
      <c r="S2034" s="1">
        <v>44445.129895833335</v>
      </c>
      <c r="T2034" s="1">
        <v>44466.210763888892</v>
      </c>
      <c r="U2034" t="b">
        <v>1</v>
      </c>
    </row>
    <row r="2035" spans="1:21">
      <c r="A2035">
        <v>0</v>
      </c>
      <c r="B2035">
        <v>2</v>
      </c>
      <c r="C2035" t="s">
        <v>3190</v>
      </c>
      <c r="D2035" t="s">
        <v>3665</v>
      </c>
      <c r="E2035" t="s">
        <v>3666</v>
      </c>
      <c r="F2035">
        <v>44</v>
      </c>
      <c r="G2035">
        <v>51</v>
      </c>
      <c r="H2035" t="s">
        <v>3228</v>
      </c>
      <c r="I2035" t="s">
        <v>2291</v>
      </c>
      <c r="J2035" t="s">
        <v>3228</v>
      </c>
      <c r="L2035">
        <v>17061</v>
      </c>
      <c r="M2035" t="s">
        <v>26</v>
      </c>
      <c r="N2035" t="b">
        <v>1</v>
      </c>
      <c r="O2035" t="b">
        <v>0</v>
      </c>
      <c r="P2035" t="s">
        <v>27</v>
      </c>
      <c r="R2035" s="1">
        <v>44440.490428240744</v>
      </c>
      <c r="T2035" s="1">
        <v>44440.490428240744</v>
      </c>
      <c r="U2035" t="b">
        <v>1</v>
      </c>
    </row>
    <row r="2036" spans="1:21">
      <c r="A2036">
        <v>0</v>
      </c>
      <c r="B2036">
        <v>2</v>
      </c>
      <c r="C2036" t="s">
        <v>3190</v>
      </c>
      <c r="D2036" t="s">
        <v>3667</v>
      </c>
      <c r="E2036" t="s">
        <v>3668</v>
      </c>
      <c r="F2036">
        <v>44</v>
      </c>
      <c r="G2036">
        <v>54</v>
      </c>
      <c r="H2036" t="s">
        <v>3228</v>
      </c>
      <c r="I2036" t="s">
        <v>2291</v>
      </c>
      <c r="J2036" t="s">
        <v>3228</v>
      </c>
      <c r="L2036">
        <v>18096</v>
      </c>
      <c r="M2036" t="s">
        <v>26</v>
      </c>
      <c r="N2036" t="b">
        <v>1</v>
      </c>
      <c r="O2036" t="b">
        <v>0</v>
      </c>
      <c r="P2036" t="s">
        <v>27</v>
      </c>
      <c r="R2036" s="1">
        <v>44423.060925925929</v>
      </c>
      <c r="S2036" s="1">
        <v>44423.060995370368</v>
      </c>
      <c r="T2036" s="1">
        <v>44444.247337962966</v>
      </c>
      <c r="U2036" t="b">
        <v>1</v>
      </c>
    </row>
    <row r="2037" spans="1:21">
      <c r="A2037">
        <v>0</v>
      </c>
      <c r="B2037">
        <v>2</v>
      </c>
      <c r="C2037" t="s">
        <v>3190</v>
      </c>
      <c r="D2037" t="s">
        <v>3669</v>
      </c>
      <c r="E2037" t="s">
        <v>3670</v>
      </c>
      <c r="F2037">
        <v>40</v>
      </c>
      <c r="G2037">
        <v>53</v>
      </c>
      <c r="H2037" t="s">
        <v>3228</v>
      </c>
      <c r="I2037" t="s">
        <v>2291</v>
      </c>
      <c r="J2037" t="s">
        <v>3228</v>
      </c>
      <c r="L2037">
        <v>17710</v>
      </c>
      <c r="M2037" t="s">
        <v>26</v>
      </c>
      <c r="N2037" t="b">
        <v>1</v>
      </c>
      <c r="O2037" t="b">
        <v>0</v>
      </c>
      <c r="P2037" t="s">
        <v>27</v>
      </c>
      <c r="R2037" s="1">
        <v>44443.835092592592</v>
      </c>
      <c r="T2037" s="1">
        <v>44443.835092592592</v>
      </c>
      <c r="U2037" t="b">
        <v>1</v>
      </c>
    </row>
    <row r="2038" spans="1:21">
      <c r="A2038">
        <v>0</v>
      </c>
      <c r="B2038">
        <v>0</v>
      </c>
      <c r="C2038" t="s">
        <v>2422</v>
      </c>
      <c r="D2038" t="s">
        <v>3671</v>
      </c>
      <c r="E2038" t="s">
        <v>3672</v>
      </c>
      <c r="F2038">
        <v>87</v>
      </c>
      <c r="G2038">
        <v>52</v>
      </c>
      <c r="H2038" t="s">
        <v>2425</v>
      </c>
      <c r="J2038" t="s">
        <v>2426</v>
      </c>
      <c r="L2038">
        <v>12064</v>
      </c>
      <c r="M2038" t="s">
        <v>26</v>
      </c>
      <c r="N2038" t="b">
        <v>0</v>
      </c>
      <c r="O2038" t="b">
        <v>1</v>
      </c>
      <c r="P2038" t="s">
        <v>27</v>
      </c>
      <c r="Q2038" t="s">
        <v>2426</v>
      </c>
      <c r="R2038" s="1">
        <v>44412.130624999998</v>
      </c>
      <c r="T2038" s="1">
        <v>44412.130624999998</v>
      </c>
      <c r="U2038" t="b">
        <v>1</v>
      </c>
    </row>
    <row r="2039" spans="1:21">
      <c r="A2039">
        <v>0</v>
      </c>
      <c r="B2039">
        <v>0</v>
      </c>
      <c r="C2039" t="s">
        <v>3673</v>
      </c>
      <c r="D2039" t="s">
        <v>3674</v>
      </c>
      <c r="E2039" t="s">
        <v>3675</v>
      </c>
      <c r="F2039">
        <v>5</v>
      </c>
      <c r="G2039">
        <v>4</v>
      </c>
      <c r="H2039" t="s">
        <v>24</v>
      </c>
      <c r="I2039" t="s">
        <v>3676</v>
      </c>
      <c r="J2039" t="s">
        <v>637</v>
      </c>
      <c r="K2039" t="s">
        <v>3677</v>
      </c>
      <c r="L2039">
        <v>3615</v>
      </c>
      <c r="M2039" t="s">
        <v>26</v>
      </c>
      <c r="N2039" t="b">
        <v>0</v>
      </c>
      <c r="O2039" t="b">
        <v>0</v>
      </c>
      <c r="P2039" t="s">
        <v>74</v>
      </c>
      <c r="R2039" s="1">
        <v>43596.651701388888</v>
      </c>
      <c r="S2039" s="1">
        <v>44463.534432870372</v>
      </c>
      <c r="T2039" s="1">
        <v>44488.470555555556</v>
      </c>
      <c r="U2039" t="b">
        <v>0</v>
      </c>
    </row>
    <row r="2040" spans="1:21">
      <c r="A2040">
        <v>0</v>
      </c>
      <c r="B2040">
        <v>0</v>
      </c>
      <c r="C2040" t="s">
        <v>3673</v>
      </c>
      <c r="D2040" t="s">
        <v>3674</v>
      </c>
      <c r="E2040" t="s">
        <v>3675</v>
      </c>
      <c r="F2040">
        <v>5</v>
      </c>
      <c r="G2040">
        <v>4</v>
      </c>
      <c r="H2040" t="s">
        <v>150</v>
      </c>
      <c r="I2040" t="s">
        <v>3676</v>
      </c>
      <c r="J2040" t="s">
        <v>637</v>
      </c>
      <c r="K2040" t="s">
        <v>3677</v>
      </c>
      <c r="L2040">
        <v>3615</v>
      </c>
      <c r="M2040" t="s">
        <v>26</v>
      </c>
      <c r="N2040" t="b">
        <v>0</v>
      </c>
      <c r="O2040" t="b">
        <v>0</v>
      </c>
      <c r="P2040" t="s">
        <v>74</v>
      </c>
      <c r="R2040" s="1">
        <v>43213.238553240742</v>
      </c>
      <c r="S2040" s="1">
        <v>44463.534432870372</v>
      </c>
      <c r="T2040" s="1">
        <v>44488.470555555556</v>
      </c>
      <c r="U2040" t="b">
        <v>1</v>
      </c>
    </row>
    <row r="2041" spans="1:21">
      <c r="A2041">
        <v>0</v>
      </c>
      <c r="B2041">
        <v>0</v>
      </c>
      <c r="C2041" t="s">
        <v>3673</v>
      </c>
      <c r="D2041" t="s">
        <v>3674</v>
      </c>
      <c r="E2041" t="s">
        <v>3675</v>
      </c>
      <c r="F2041">
        <v>5</v>
      </c>
      <c r="G2041">
        <v>4</v>
      </c>
      <c r="H2041" t="s">
        <v>204</v>
      </c>
      <c r="I2041" t="s">
        <v>3676</v>
      </c>
      <c r="J2041" t="s">
        <v>637</v>
      </c>
      <c r="K2041" t="s">
        <v>3677</v>
      </c>
      <c r="L2041">
        <v>3615</v>
      </c>
      <c r="M2041" t="s">
        <v>26</v>
      </c>
      <c r="N2041" t="b">
        <v>0</v>
      </c>
      <c r="O2041" t="b">
        <v>0</v>
      </c>
      <c r="P2041" t="s">
        <v>74</v>
      </c>
      <c r="R2041" s="1">
        <v>43213.238553240742</v>
      </c>
      <c r="S2041" s="1">
        <v>44463.534432870372</v>
      </c>
      <c r="T2041" s="1">
        <v>44488.470555555556</v>
      </c>
      <c r="U2041" t="b">
        <v>1</v>
      </c>
    </row>
    <row r="2042" spans="1:21">
      <c r="A2042">
        <v>0</v>
      </c>
      <c r="B2042">
        <v>0</v>
      </c>
      <c r="C2042" t="s">
        <v>3673</v>
      </c>
      <c r="D2042" t="s">
        <v>3678</v>
      </c>
      <c r="E2042" t="s">
        <v>3675</v>
      </c>
      <c r="F2042">
        <v>5</v>
      </c>
      <c r="G2042">
        <v>4</v>
      </c>
      <c r="H2042" t="s">
        <v>24</v>
      </c>
      <c r="I2042" t="s">
        <v>3676</v>
      </c>
      <c r="J2042" t="s">
        <v>637</v>
      </c>
      <c r="K2042" t="s">
        <v>3677</v>
      </c>
      <c r="L2042">
        <v>3615</v>
      </c>
      <c r="M2042" t="s">
        <v>26</v>
      </c>
      <c r="N2042" t="b">
        <v>0</v>
      </c>
      <c r="O2042" t="b">
        <v>0</v>
      </c>
      <c r="P2042" t="s">
        <v>74</v>
      </c>
      <c r="R2042" s="1">
        <v>43590.760740740741</v>
      </c>
      <c r="S2042" s="1">
        <v>44459.788599537038</v>
      </c>
      <c r="T2042" s="1">
        <v>44484.726412037038</v>
      </c>
      <c r="U2042" t="b">
        <v>0</v>
      </c>
    </row>
    <row r="2043" spans="1:21">
      <c r="A2043">
        <v>0</v>
      </c>
      <c r="B2043">
        <v>0</v>
      </c>
      <c r="C2043" t="s">
        <v>3673</v>
      </c>
      <c r="D2043" t="s">
        <v>3678</v>
      </c>
      <c r="E2043" t="s">
        <v>3675</v>
      </c>
      <c r="F2043">
        <v>5</v>
      </c>
      <c r="G2043">
        <v>4</v>
      </c>
      <c r="H2043" t="s">
        <v>150</v>
      </c>
      <c r="I2043" t="s">
        <v>3676</v>
      </c>
      <c r="J2043" t="s">
        <v>637</v>
      </c>
      <c r="K2043" t="s">
        <v>3677</v>
      </c>
      <c r="L2043">
        <v>3615</v>
      </c>
      <c r="M2043" t="s">
        <v>26</v>
      </c>
      <c r="N2043" t="b">
        <v>0</v>
      </c>
      <c r="O2043" t="b">
        <v>0</v>
      </c>
      <c r="P2043" t="s">
        <v>74</v>
      </c>
      <c r="R2043" s="1">
        <v>43182.159699074073</v>
      </c>
      <c r="S2043" s="1">
        <v>44459.788599537038</v>
      </c>
      <c r="T2043" s="1">
        <v>44484.726412037038</v>
      </c>
      <c r="U2043" t="b">
        <v>0</v>
      </c>
    </row>
    <row r="2044" spans="1:21">
      <c r="A2044">
        <v>0</v>
      </c>
      <c r="B2044">
        <v>0</v>
      </c>
      <c r="C2044" t="s">
        <v>3673</v>
      </c>
      <c r="D2044" t="s">
        <v>3678</v>
      </c>
      <c r="E2044" t="s">
        <v>3675</v>
      </c>
      <c r="F2044">
        <v>5</v>
      </c>
      <c r="G2044">
        <v>4</v>
      </c>
      <c r="H2044" t="s">
        <v>204</v>
      </c>
      <c r="I2044" t="s">
        <v>3676</v>
      </c>
      <c r="J2044" t="s">
        <v>637</v>
      </c>
      <c r="K2044" t="s">
        <v>3677</v>
      </c>
      <c r="L2044">
        <v>3615</v>
      </c>
      <c r="M2044" t="s">
        <v>26</v>
      </c>
      <c r="N2044" t="b">
        <v>0</v>
      </c>
      <c r="O2044" t="b">
        <v>0</v>
      </c>
      <c r="P2044" t="s">
        <v>74</v>
      </c>
      <c r="R2044" s="1">
        <v>41802.379942129628</v>
      </c>
      <c r="S2044" s="1">
        <v>44459.788599537038</v>
      </c>
      <c r="T2044" s="1">
        <v>44484.726412037038</v>
      </c>
      <c r="U2044" t="b">
        <v>0</v>
      </c>
    </row>
    <row r="2045" spans="1:21">
      <c r="A2045">
        <v>0</v>
      </c>
      <c r="B2045">
        <v>0</v>
      </c>
      <c r="C2045" t="s">
        <v>3679</v>
      </c>
      <c r="D2045" t="s">
        <v>3680</v>
      </c>
      <c r="E2045" t="s">
        <v>3681</v>
      </c>
      <c r="F2045">
        <v>107</v>
      </c>
      <c r="G2045">
        <v>6</v>
      </c>
      <c r="H2045" t="s">
        <v>68</v>
      </c>
      <c r="J2045" t="s">
        <v>3450</v>
      </c>
      <c r="L2045">
        <v>14912</v>
      </c>
      <c r="M2045" t="s">
        <v>26</v>
      </c>
      <c r="N2045" t="b">
        <v>0</v>
      </c>
      <c r="O2045" t="b">
        <v>0</v>
      </c>
      <c r="P2045" t="s">
        <v>27</v>
      </c>
      <c r="R2045" s="1">
        <v>44496.894548611112</v>
      </c>
      <c r="T2045" s="1">
        <v>44496.894548611112</v>
      </c>
      <c r="U2045" t="b">
        <v>1</v>
      </c>
    </row>
    <row r="2046" spans="1:21">
      <c r="A2046">
        <v>0</v>
      </c>
      <c r="B2046">
        <v>0</v>
      </c>
      <c r="C2046" t="s">
        <v>3679</v>
      </c>
      <c r="D2046" t="s">
        <v>3682</v>
      </c>
      <c r="E2046" t="s">
        <v>3683</v>
      </c>
      <c r="F2046">
        <v>114</v>
      </c>
      <c r="G2046">
        <v>6</v>
      </c>
      <c r="H2046" t="s">
        <v>68</v>
      </c>
      <c r="J2046" t="s">
        <v>3450</v>
      </c>
      <c r="L2046">
        <v>17380</v>
      </c>
      <c r="M2046" t="s">
        <v>26</v>
      </c>
      <c r="N2046" t="b">
        <v>0</v>
      </c>
      <c r="O2046" t="b">
        <v>0</v>
      </c>
      <c r="P2046" t="s">
        <v>27</v>
      </c>
      <c r="R2046" s="1">
        <v>44496.904583333337</v>
      </c>
      <c r="T2046" s="1">
        <v>44496.904583333337</v>
      </c>
      <c r="U2046" t="b">
        <v>1</v>
      </c>
    </row>
    <row r="2047" spans="1:21">
      <c r="A2047">
        <v>0</v>
      </c>
      <c r="B2047">
        <v>0</v>
      </c>
      <c r="C2047" t="s">
        <v>3679</v>
      </c>
      <c r="D2047" t="s">
        <v>3684</v>
      </c>
      <c r="E2047" t="s">
        <v>3685</v>
      </c>
      <c r="F2047">
        <v>110</v>
      </c>
      <c r="G2047">
        <v>6</v>
      </c>
      <c r="H2047" t="s">
        <v>68</v>
      </c>
      <c r="J2047" t="s">
        <v>3450</v>
      </c>
      <c r="L2047">
        <v>18862</v>
      </c>
      <c r="M2047" t="s">
        <v>26</v>
      </c>
      <c r="N2047" t="b">
        <v>0</v>
      </c>
      <c r="O2047" t="b">
        <v>0</v>
      </c>
      <c r="P2047" t="s">
        <v>27</v>
      </c>
      <c r="R2047" s="1">
        <v>44497.593807870369</v>
      </c>
      <c r="T2047" s="1">
        <v>44497.593807870369</v>
      </c>
      <c r="U2047" t="b">
        <v>1</v>
      </c>
    </row>
    <row r="2048" spans="1:21">
      <c r="A2048">
        <v>0</v>
      </c>
      <c r="B2048">
        <v>0</v>
      </c>
      <c r="C2048" t="s">
        <v>3679</v>
      </c>
      <c r="D2048" t="s">
        <v>3686</v>
      </c>
      <c r="E2048" t="s">
        <v>3687</v>
      </c>
      <c r="F2048">
        <v>114</v>
      </c>
      <c r="G2048">
        <v>6</v>
      </c>
      <c r="H2048" t="s">
        <v>68</v>
      </c>
      <c r="J2048" t="s">
        <v>3450</v>
      </c>
      <c r="L2048">
        <v>19262</v>
      </c>
      <c r="M2048" t="s">
        <v>26</v>
      </c>
      <c r="N2048" t="b">
        <v>0</v>
      </c>
      <c r="O2048" t="b">
        <v>0</v>
      </c>
      <c r="P2048" t="s">
        <v>27</v>
      </c>
      <c r="R2048" s="1">
        <v>44497.920787037037</v>
      </c>
      <c r="T2048" s="1">
        <v>44497.920787037037</v>
      </c>
      <c r="U2048" t="b">
        <v>1</v>
      </c>
    </row>
    <row r="2049" spans="1:21">
      <c r="A2049">
        <v>0</v>
      </c>
      <c r="B2049">
        <v>0</v>
      </c>
      <c r="C2049" t="s">
        <v>3679</v>
      </c>
      <c r="D2049" t="s">
        <v>3688</v>
      </c>
      <c r="E2049" t="s">
        <v>3689</v>
      </c>
      <c r="F2049">
        <v>115</v>
      </c>
      <c r="G2049">
        <v>6</v>
      </c>
      <c r="H2049" t="s">
        <v>68</v>
      </c>
      <c r="J2049" t="s">
        <v>3450</v>
      </c>
      <c r="L2049">
        <v>17179</v>
      </c>
      <c r="M2049" t="s">
        <v>26</v>
      </c>
      <c r="N2049" t="b">
        <v>0</v>
      </c>
      <c r="O2049" t="b">
        <v>0</v>
      </c>
      <c r="P2049" t="s">
        <v>27</v>
      </c>
      <c r="R2049" s="1">
        <v>44498.435011574074</v>
      </c>
      <c r="T2049" s="1">
        <v>44498.435011574074</v>
      </c>
      <c r="U2049" t="b">
        <v>1</v>
      </c>
    </row>
    <row r="2050" spans="1:21">
      <c r="A2050">
        <v>0</v>
      </c>
      <c r="B2050">
        <v>0</v>
      </c>
      <c r="C2050" t="s">
        <v>3679</v>
      </c>
      <c r="D2050" t="s">
        <v>3690</v>
      </c>
      <c r="E2050" t="s">
        <v>3449</v>
      </c>
      <c r="F2050">
        <v>110</v>
      </c>
      <c r="G2050">
        <v>6</v>
      </c>
      <c r="H2050" t="s">
        <v>68</v>
      </c>
      <c r="J2050" t="s">
        <v>3450</v>
      </c>
      <c r="L2050">
        <v>17176</v>
      </c>
      <c r="M2050" t="s">
        <v>26</v>
      </c>
      <c r="N2050" t="b">
        <v>0</v>
      </c>
      <c r="O2050" t="b">
        <v>0</v>
      </c>
      <c r="P2050" t="s">
        <v>27</v>
      </c>
      <c r="R2050" s="1">
        <v>44493.027349537035</v>
      </c>
      <c r="T2050" s="1">
        <v>44493.027349537035</v>
      </c>
      <c r="U2050" t="b">
        <v>1</v>
      </c>
    </row>
    <row r="2051" spans="1:21">
      <c r="A2051">
        <v>0</v>
      </c>
      <c r="B2051">
        <v>0</v>
      </c>
      <c r="C2051" t="s">
        <v>3679</v>
      </c>
      <c r="D2051" t="s">
        <v>3691</v>
      </c>
      <c r="E2051" t="s">
        <v>3692</v>
      </c>
      <c r="F2051">
        <v>113</v>
      </c>
      <c r="G2051">
        <v>6</v>
      </c>
      <c r="H2051" t="s">
        <v>68</v>
      </c>
      <c r="J2051" t="s">
        <v>3450</v>
      </c>
      <c r="L2051">
        <v>17716</v>
      </c>
      <c r="M2051" t="s">
        <v>26</v>
      </c>
      <c r="N2051" t="b">
        <v>0</v>
      </c>
      <c r="O2051" t="b">
        <v>0</v>
      </c>
      <c r="P2051" t="s">
        <v>27</v>
      </c>
      <c r="R2051" s="1">
        <v>44493.675810185188</v>
      </c>
      <c r="T2051" s="1">
        <v>44493.675810185188</v>
      </c>
      <c r="U2051" t="b">
        <v>1</v>
      </c>
    </row>
    <row r="2052" spans="1:21">
      <c r="A2052">
        <v>0</v>
      </c>
      <c r="B2052">
        <v>0</v>
      </c>
      <c r="C2052" t="s">
        <v>3679</v>
      </c>
      <c r="D2052" t="s">
        <v>3693</v>
      </c>
      <c r="E2052" t="s">
        <v>3694</v>
      </c>
      <c r="F2052">
        <v>115</v>
      </c>
      <c r="G2052">
        <v>6</v>
      </c>
      <c r="H2052" t="s">
        <v>68</v>
      </c>
      <c r="J2052" t="s">
        <v>3450</v>
      </c>
      <c r="L2052">
        <v>18878</v>
      </c>
      <c r="M2052" t="s">
        <v>26</v>
      </c>
      <c r="N2052" t="b">
        <v>0</v>
      </c>
      <c r="O2052" t="b">
        <v>0</v>
      </c>
      <c r="P2052" t="s">
        <v>27</v>
      </c>
      <c r="R2052" s="1">
        <v>44493.55846064815</v>
      </c>
      <c r="T2052" s="1">
        <v>44493.55846064815</v>
      </c>
      <c r="U2052" t="b">
        <v>1</v>
      </c>
    </row>
    <row r="2053" spans="1:21">
      <c r="A2053">
        <v>0</v>
      </c>
      <c r="B2053">
        <v>0</v>
      </c>
      <c r="C2053" t="s">
        <v>2102</v>
      </c>
      <c r="D2053" t="s">
        <v>3695</v>
      </c>
      <c r="E2053" t="s">
        <v>2104</v>
      </c>
      <c r="F2053">
        <v>5</v>
      </c>
      <c r="G2053">
        <v>79</v>
      </c>
      <c r="H2053" t="s">
        <v>24</v>
      </c>
      <c r="J2053" t="s">
        <v>204</v>
      </c>
      <c r="L2053">
        <v>32012</v>
      </c>
      <c r="M2053" t="s">
        <v>26</v>
      </c>
      <c r="N2053" t="b">
        <v>0</v>
      </c>
      <c r="O2053" t="b">
        <v>0</v>
      </c>
      <c r="P2053" t="s">
        <v>27</v>
      </c>
      <c r="R2053" s="1">
        <v>43593.427256944444</v>
      </c>
      <c r="S2053" s="1">
        <v>44434.251574074071</v>
      </c>
      <c r="T2053" s="1">
        <v>44492.698599537034</v>
      </c>
      <c r="U2053" t="b">
        <v>0</v>
      </c>
    </row>
    <row r="2054" spans="1:21">
      <c r="A2054">
        <v>0</v>
      </c>
      <c r="B2054">
        <v>0</v>
      </c>
      <c r="C2054" t="s">
        <v>3696</v>
      </c>
      <c r="D2054" t="s">
        <v>3697</v>
      </c>
      <c r="E2054" t="s">
        <v>1138</v>
      </c>
      <c r="F2054">
        <v>9</v>
      </c>
      <c r="G2054">
        <v>54</v>
      </c>
      <c r="H2054" t="s">
        <v>24</v>
      </c>
      <c r="J2054" t="s">
        <v>25</v>
      </c>
      <c r="L2054">
        <v>6071</v>
      </c>
      <c r="M2054" t="s">
        <v>26</v>
      </c>
      <c r="N2054" t="b">
        <v>0</v>
      </c>
      <c r="O2054" t="b">
        <v>0</v>
      </c>
      <c r="P2054" t="s">
        <v>27</v>
      </c>
      <c r="R2054" s="1">
        <v>44438.624050925922</v>
      </c>
      <c r="S2054" s="1">
        <v>44482.467928240738</v>
      </c>
      <c r="T2054" s="1">
        <v>44488.82607638889</v>
      </c>
      <c r="U2054" t="b">
        <v>1</v>
      </c>
    </row>
    <row r="2055" spans="1:21">
      <c r="A2055">
        <v>0</v>
      </c>
      <c r="B2055">
        <v>0</v>
      </c>
      <c r="C2055" t="s">
        <v>3696</v>
      </c>
      <c r="D2055" t="s">
        <v>3698</v>
      </c>
      <c r="E2055" t="s">
        <v>1138</v>
      </c>
      <c r="F2055">
        <v>9</v>
      </c>
      <c r="G2055">
        <v>54</v>
      </c>
      <c r="H2055" t="s">
        <v>24</v>
      </c>
      <c r="J2055" t="s">
        <v>25</v>
      </c>
      <c r="L2055">
        <v>6087</v>
      </c>
      <c r="M2055" t="s">
        <v>26</v>
      </c>
      <c r="N2055" t="b">
        <v>0</v>
      </c>
      <c r="O2055" t="b">
        <v>0</v>
      </c>
      <c r="P2055" t="s">
        <v>27</v>
      </c>
      <c r="R2055" s="1">
        <v>44439.765613425923</v>
      </c>
      <c r="S2055" s="1">
        <v>44484.007685185185</v>
      </c>
      <c r="T2055" s="1">
        <v>44498.271041666667</v>
      </c>
      <c r="U2055" t="b">
        <v>1</v>
      </c>
    </row>
    <row r="2056" spans="1:21">
      <c r="A2056">
        <v>0</v>
      </c>
      <c r="B2056">
        <v>0</v>
      </c>
      <c r="C2056" t="s">
        <v>3150</v>
      </c>
      <c r="D2056" t="s">
        <v>3699</v>
      </c>
      <c r="E2056" t="s">
        <v>3700</v>
      </c>
      <c r="F2056">
        <v>9</v>
      </c>
      <c r="G2056">
        <v>20</v>
      </c>
      <c r="H2056" t="s">
        <v>24</v>
      </c>
      <c r="J2056" t="s">
        <v>3701</v>
      </c>
      <c r="L2056">
        <v>13662</v>
      </c>
      <c r="M2056" t="s">
        <v>26</v>
      </c>
      <c r="N2056" t="b">
        <v>1</v>
      </c>
      <c r="O2056" t="b">
        <v>1</v>
      </c>
      <c r="P2056" t="s">
        <v>27</v>
      </c>
      <c r="Q2056" t="s">
        <v>3701</v>
      </c>
      <c r="R2056" s="1">
        <v>44341.664918981478</v>
      </c>
      <c r="S2056" s="1">
        <v>44289.728113425925</v>
      </c>
      <c r="T2056" s="1">
        <v>44341.664918981478</v>
      </c>
      <c r="U2056" t="b">
        <v>0</v>
      </c>
    </row>
    <row r="2057" spans="1:21">
      <c r="A2057">
        <v>0</v>
      </c>
      <c r="B2057">
        <v>0</v>
      </c>
      <c r="C2057" t="s">
        <v>3696</v>
      </c>
      <c r="D2057" t="s">
        <v>3697</v>
      </c>
      <c r="E2057" t="s">
        <v>1138</v>
      </c>
      <c r="F2057">
        <v>9</v>
      </c>
      <c r="G2057">
        <v>54</v>
      </c>
      <c r="H2057" t="s">
        <v>64</v>
      </c>
      <c r="J2057" t="s">
        <v>25</v>
      </c>
      <c r="L2057">
        <v>6071</v>
      </c>
      <c r="M2057" t="s">
        <v>26</v>
      </c>
      <c r="N2057" t="b">
        <v>0</v>
      </c>
      <c r="O2057" t="b">
        <v>0</v>
      </c>
      <c r="P2057" t="s">
        <v>27</v>
      </c>
      <c r="R2057" s="1">
        <v>44438.624050925922</v>
      </c>
      <c r="S2057" s="1">
        <v>44482.467928240738</v>
      </c>
      <c r="T2057" s="1">
        <v>44488.82607638889</v>
      </c>
      <c r="U2057" t="b">
        <v>1</v>
      </c>
    </row>
    <row r="2058" spans="1:21">
      <c r="A2058">
        <v>0</v>
      </c>
      <c r="B2058">
        <v>0</v>
      </c>
      <c r="C2058" t="s">
        <v>3696</v>
      </c>
      <c r="D2058" t="s">
        <v>3698</v>
      </c>
      <c r="E2058" t="s">
        <v>1138</v>
      </c>
      <c r="F2058">
        <v>9</v>
      </c>
      <c r="G2058">
        <v>54</v>
      </c>
      <c r="H2058" t="s">
        <v>64</v>
      </c>
      <c r="J2058" t="s">
        <v>25</v>
      </c>
      <c r="L2058">
        <v>6087</v>
      </c>
      <c r="M2058" t="s">
        <v>26</v>
      </c>
      <c r="N2058" t="b">
        <v>0</v>
      </c>
      <c r="O2058" t="b">
        <v>0</v>
      </c>
      <c r="P2058" t="s">
        <v>27</v>
      </c>
      <c r="R2058" s="1">
        <v>44439.765613425923</v>
      </c>
      <c r="S2058" s="1">
        <v>44484.007685185185</v>
      </c>
      <c r="T2058" s="1">
        <v>44498.271041666667</v>
      </c>
      <c r="U2058" t="b">
        <v>1</v>
      </c>
    </row>
    <row r="2059" spans="1:21">
      <c r="A2059">
        <v>0</v>
      </c>
      <c r="B2059">
        <v>25</v>
      </c>
      <c r="C2059" t="s">
        <v>1891</v>
      </c>
      <c r="D2059" t="s">
        <v>3702</v>
      </c>
      <c r="E2059" t="s">
        <v>3703</v>
      </c>
      <c r="F2059">
        <v>63</v>
      </c>
      <c r="G2059">
        <v>42</v>
      </c>
      <c r="H2059" t="s">
        <v>1734</v>
      </c>
      <c r="J2059" t="s">
        <v>1734</v>
      </c>
      <c r="L2059">
        <v>10191</v>
      </c>
      <c r="M2059" t="s">
        <v>26</v>
      </c>
      <c r="N2059" t="b">
        <v>1</v>
      </c>
      <c r="O2059" t="b">
        <v>0</v>
      </c>
      <c r="P2059" t="s">
        <v>27</v>
      </c>
      <c r="R2059" s="1">
        <v>44393.629942129628</v>
      </c>
      <c r="S2059" s="1">
        <v>44377.747986111113</v>
      </c>
      <c r="T2059" s="1">
        <v>44393.629942129628</v>
      </c>
      <c r="U2059" t="b">
        <v>0</v>
      </c>
    </row>
    <row r="2060" spans="1:21">
      <c r="A2060">
        <v>0</v>
      </c>
      <c r="B2060">
        <v>25</v>
      </c>
      <c r="C2060" t="s">
        <v>1891</v>
      </c>
      <c r="D2060" t="s">
        <v>3704</v>
      </c>
      <c r="E2060" t="s">
        <v>3705</v>
      </c>
      <c r="F2060">
        <v>67</v>
      </c>
      <c r="G2060">
        <v>52</v>
      </c>
      <c r="H2060" t="s">
        <v>1734</v>
      </c>
      <c r="J2060" t="s">
        <v>1734</v>
      </c>
      <c r="L2060">
        <v>10308</v>
      </c>
      <c r="M2060" t="s">
        <v>26</v>
      </c>
      <c r="N2060" t="b">
        <v>1</v>
      </c>
      <c r="O2060" t="b">
        <v>0</v>
      </c>
      <c r="P2060" t="s">
        <v>27</v>
      </c>
      <c r="R2060" s="1">
        <v>44385.766226851854</v>
      </c>
      <c r="S2060" s="1">
        <v>44369.47084490741</v>
      </c>
      <c r="T2060" s="1">
        <v>44385.766226851854</v>
      </c>
      <c r="U2060" t="b">
        <v>0</v>
      </c>
    </row>
    <row r="2061" spans="1:21">
      <c r="A2061">
        <v>0</v>
      </c>
      <c r="B2061">
        <v>25</v>
      </c>
      <c r="C2061" t="s">
        <v>1891</v>
      </c>
      <c r="D2061" t="s">
        <v>3706</v>
      </c>
      <c r="E2061" t="s">
        <v>3084</v>
      </c>
      <c r="F2061">
        <v>62</v>
      </c>
      <c r="G2061">
        <v>47</v>
      </c>
      <c r="H2061" t="s">
        <v>1734</v>
      </c>
      <c r="J2061" t="s">
        <v>1734</v>
      </c>
      <c r="L2061">
        <v>9399</v>
      </c>
      <c r="M2061" t="s">
        <v>26</v>
      </c>
      <c r="N2061" t="b">
        <v>1</v>
      </c>
      <c r="O2061" t="b">
        <v>0</v>
      </c>
      <c r="P2061" t="s">
        <v>27</v>
      </c>
      <c r="R2061" s="1">
        <v>44370.495763888888</v>
      </c>
      <c r="S2061" s="1">
        <v>44370.495798611111</v>
      </c>
      <c r="T2061" s="1">
        <v>44389.377118055556</v>
      </c>
      <c r="U2061" t="b">
        <v>0</v>
      </c>
    </row>
    <row r="2062" spans="1:21">
      <c r="A2062">
        <v>0</v>
      </c>
      <c r="B2062">
        <v>25</v>
      </c>
      <c r="C2062" t="s">
        <v>1891</v>
      </c>
      <c r="D2062" t="s">
        <v>3707</v>
      </c>
      <c r="E2062" t="s">
        <v>3708</v>
      </c>
      <c r="F2062">
        <v>75</v>
      </c>
      <c r="G2062">
        <v>52</v>
      </c>
      <c r="H2062" t="s">
        <v>1734</v>
      </c>
      <c r="J2062" t="s">
        <v>1734</v>
      </c>
      <c r="L2062">
        <v>10343</v>
      </c>
      <c r="M2062" t="s">
        <v>26</v>
      </c>
      <c r="N2062" t="b">
        <v>1</v>
      </c>
      <c r="O2062" t="b">
        <v>0</v>
      </c>
      <c r="P2062" t="s">
        <v>27</v>
      </c>
      <c r="R2062" s="1">
        <v>44384.274826388886</v>
      </c>
      <c r="S2062" s="1">
        <v>44337.822187500002</v>
      </c>
      <c r="T2062" s="1">
        <v>44384.274826388886</v>
      </c>
      <c r="U2062" t="b">
        <v>0</v>
      </c>
    </row>
    <row r="2063" spans="1:21">
      <c r="A2063">
        <v>0</v>
      </c>
      <c r="B2063">
        <v>25</v>
      </c>
      <c r="C2063" t="s">
        <v>1891</v>
      </c>
      <c r="D2063" t="s">
        <v>3709</v>
      </c>
      <c r="E2063" t="s">
        <v>3710</v>
      </c>
      <c r="F2063">
        <v>79</v>
      </c>
      <c r="G2063">
        <v>54</v>
      </c>
      <c r="H2063" t="s">
        <v>1734</v>
      </c>
      <c r="J2063" t="s">
        <v>1734</v>
      </c>
      <c r="L2063">
        <v>10646</v>
      </c>
      <c r="M2063" t="s">
        <v>26</v>
      </c>
      <c r="N2063" t="b">
        <v>1</v>
      </c>
      <c r="O2063" t="b">
        <v>0</v>
      </c>
      <c r="P2063" t="s">
        <v>27</v>
      </c>
      <c r="R2063" s="1">
        <v>44384.889189814814</v>
      </c>
      <c r="S2063" s="1">
        <v>44370.548437500001</v>
      </c>
      <c r="T2063" s="1">
        <v>44384.889189814814</v>
      </c>
      <c r="U2063" t="b">
        <v>0</v>
      </c>
    </row>
    <row r="2064" spans="1:21">
      <c r="A2064">
        <v>0</v>
      </c>
      <c r="B2064">
        <v>25</v>
      </c>
      <c r="C2064" t="s">
        <v>1891</v>
      </c>
      <c r="D2064" t="s">
        <v>3711</v>
      </c>
      <c r="E2064" t="s">
        <v>3712</v>
      </c>
      <c r="F2064">
        <v>72</v>
      </c>
      <c r="G2064">
        <v>49</v>
      </c>
      <c r="H2064" t="s">
        <v>1734</v>
      </c>
      <c r="J2064" t="s">
        <v>1734</v>
      </c>
      <c r="L2064">
        <v>10269</v>
      </c>
      <c r="M2064" t="s">
        <v>26</v>
      </c>
      <c r="N2064" t="b">
        <v>1</v>
      </c>
      <c r="O2064" t="b">
        <v>0</v>
      </c>
      <c r="P2064" t="s">
        <v>27</v>
      </c>
      <c r="R2064" s="1">
        <v>44382.35628472222</v>
      </c>
      <c r="S2064" s="1">
        <v>44363.797800925924</v>
      </c>
      <c r="T2064" s="1">
        <v>44382.35628472222</v>
      </c>
      <c r="U2064" t="b">
        <v>0</v>
      </c>
    </row>
    <row r="2065" spans="1:21">
      <c r="A2065">
        <v>0</v>
      </c>
      <c r="B2065">
        <v>25</v>
      </c>
      <c r="C2065" t="s">
        <v>1891</v>
      </c>
      <c r="D2065" t="s">
        <v>3713</v>
      </c>
      <c r="E2065" t="s">
        <v>3714</v>
      </c>
      <c r="F2065">
        <v>65</v>
      </c>
      <c r="G2065">
        <v>44</v>
      </c>
      <c r="H2065" t="s">
        <v>1734</v>
      </c>
      <c r="J2065" t="s">
        <v>1734</v>
      </c>
      <c r="L2065">
        <v>9886</v>
      </c>
      <c r="M2065" t="s">
        <v>26</v>
      </c>
      <c r="N2065" t="b">
        <v>1</v>
      </c>
      <c r="O2065" t="b">
        <v>0</v>
      </c>
      <c r="P2065" t="s">
        <v>27</v>
      </c>
      <c r="R2065" s="1">
        <v>44384.84679398148</v>
      </c>
      <c r="T2065" s="1">
        <v>44384.84679398148</v>
      </c>
      <c r="U2065" t="b">
        <v>1</v>
      </c>
    </row>
    <row r="2066" spans="1:21">
      <c r="A2066">
        <v>0</v>
      </c>
      <c r="B2066">
        <v>14</v>
      </c>
      <c r="C2066" t="s">
        <v>2711</v>
      </c>
      <c r="D2066" t="s">
        <v>3715</v>
      </c>
      <c r="E2066" t="s">
        <v>3714</v>
      </c>
      <c r="F2066">
        <v>66</v>
      </c>
      <c r="G2066">
        <v>37</v>
      </c>
      <c r="H2066" t="s">
        <v>1734</v>
      </c>
      <c r="I2066" t="s">
        <v>2714</v>
      </c>
      <c r="J2066" t="s">
        <v>2421</v>
      </c>
      <c r="L2066">
        <v>10099</v>
      </c>
      <c r="M2066" t="s">
        <v>26</v>
      </c>
      <c r="N2066" t="b">
        <v>1</v>
      </c>
      <c r="O2066" t="b">
        <v>0</v>
      </c>
      <c r="P2066" t="s">
        <v>27</v>
      </c>
      <c r="R2066" s="1">
        <v>44374.268414351849</v>
      </c>
      <c r="S2066" s="1">
        <v>44374.268425925926</v>
      </c>
      <c r="T2066" s="1">
        <v>44392.245462962965</v>
      </c>
      <c r="U2066" t="b">
        <v>1</v>
      </c>
    </row>
    <row r="2067" spans="1:21">
      <c r="A2067">
        <v>0</v>
      </c>
      <c r="B2067">
        <v>5</v>
      </c>
      <c r="C2067" t="s">
        <v>2676</v>
      </c>
      <c r="D2067" t="s">
        <v>3716</v>
      </c>
      <c r="E2067" t="s">
        <v>3717</v>
      </c>
      <c r="F2067">
        <v>68</v>
      </c>
      <c r="G2067">
        <v>30</v>
      </c>
      <c r="H2067" t="s">
        <v>3718</v>
      </c>
      <c r="I2067" t="s">
        <v>2291</v>
      </c>
      <c r="J2067" t="s">
        <v>3718</v>
      </c>
      <c r="L2067">
        <v>11930</v>
      </c>
      <c r="M2067" t="s">
        <v>26</v>
      </c>
      <c r="N2067" t="b">
        <v>1</v>
      </c>
      <c r="O2067" t="b">
        <v>0</v>
      </c>
      <c r="P2067" t="s">
        <v>27</v>
      </c>
      <c r="R2067" s="1">
        <v>44409.910219907404</v>
      </c>
      <c r="S2067" s="1">
        <v>44388.751296296294</v>
      </c>
      <c r="T2067" s="1">
        <v>44409.910219907404</v>
      </c>
      <c r="U2067" t="b">
        <v>0</v>
      </c>
    </row>
    <row r="2068" spans="1:21">
      <c r="A2068">
        <v>0</v>
      </c>
      <c r="B2068">
        <v>5</v>
      </c>
      <c r="C2068" t="s">
        <v>2676</v>
      </c>
      <c r="D2068" t="s">
        <v>3719</v>
      </c>
      <c r="E2068" t="s">
        <v>3720</v>
      </c>
      <c r="F2068">
        <v>78</v>
      </c>
      <c r="G2068">
        <v>30</v>
      </c>
      <c r="H2068" t="s">
        <v>1860</v>
      </c>
      <c r="I2068" t="s">
        <v>2291</v>
      </c>
      <c r="J2068" t="s">
        <v>1860</v>
      </c>
      <c r="L2068">
        <v>12541</v>
      </c>
      <c r="M2068" t="s">
        <v>26</v>
      </c>
      <c r="N2068" t="b">
        <v>1</v>
      </c>
      <c r="O2068" t="b">
        <v>0</v>
      </c>
      <c r="P2068" t="s">
        <v>27</v>
      </c>
      <c r="R2068" s="1">
        <v>44411.382430555554</v>
      </c>
      <c r="S2068" s="1">
        <v>44389.439270833333</v>
      </c>
      <c r="T2068" s="1">
        <v>44411.382430555554</v>
      </c>
      <c r="U2068" t="b">
        <v>0</v>
      </c>
    </row>
    <row r="2069" spans="1:21">
      <c r="A2069">
        <v>0</v>
      </c>
      <c r="B2069">
        <v>0</v>
      </c>
      <c r="C2069" t="s">
        <v>3721</v>
      </c>
      <c r="D2069" t="s">
        <v>3722</v>
      </c>
      <c r="E2069" t="s">
        <v>3723</v>
      </c>
      <c r="F2069">
        <v>68</v>
      </c>
      <c r="G2069">
        <v>20</v>
      </c>
      <c r="H2069" t="s">
        <v>953</v>
      </c>
      <c r="I2069" t="s">
        <v>3724</v>
      </c>
      <c r="J2069" t="s">
        <v>3725</v>
      </c>
      <c r="K2069" t="s">
        <v>3726</v>
      </c>
      <c r="L2069">
        <v>31436</v>
      </c>
      <c r="M2069" t="s">
        <v>26</v>
      </c>
      <c r="N2069" t="b">
        <v>0</v>
      </c>
      <c r="O2069" t="b">
        <v>0</v>
      </c>
      <c r="P2069" t="s">
        <v>27</v>
      </c>
      <c r="R2069" s="1">
        <v>44320.542372685188</v>
      </c>
      <c r="S2069" s="1">
        <v>44466.098344907405</v>
      </c>
      <c r="T2069" s="1">
        <v>44486.499988425923</v>
      </c>
      <c r="U2069" t="b">
        <v>1</v>
      </c>
    </row>
    <row r="2070" spans="1:21">
      <c r="A2070">
        <v>0</v>
      </c>
      <c r="B2070">
        <v>0</v>
      </c>
      <c r="C2070" t="s">
        <v>3727</v>
      </c>
      <c r="D2070" t="s">
        <v>3728</v>
      </c>
      <c r="E2070" t="s">
        <v>3723</v>
      </c>
      <c r="F2070">
        <v>69</v>
      </c>
      <c r="G2070">
        <v>20</v>
      </c>
      <c r="H2070" t="s">
        <v>953</v>
      </c>
      <c r="I2070" t="s">
        <v>3724</v>
      </c>
      <c r="J2070" t="s">
        <v>3725</v>
      </c>
      <c r="K2070" t="s">
        <v>3726</v>
      </c>
      <c r="L2070">
        <v>31089</v>
      </c>
      <c r="M2070" t="s">
        <v>26</v>
      </c>
      <c r="N2070" t="b">
        <v>0</v>
      </c>
      <c r="O2070" t="b">
        <v>0</v>
      </c>
      <c r="P2070" t="s">
        <v>27</v>
      </c>
      <c r="R2070" s="1">
        <v>44317.40053240741</v>
      </c>
      <c r="S2070" s="1">
        <v>44475.532708333332</v>
      </c>
      <c r="T2070" s="1">
        <v>44495.264062499999</v>
      </c>
      <c r="U2070" t="b">
        <v>1</v>
      </c>
    </row>
    <row r="2071" spans="1:21">
      <c r="A2071">
        <v>0</v>
      </c>
      <c r="B2071">
        <v>0</v>
      </c>
      <c r="C2071" t="s">
        <v>3729</v>
      </c>
      <c r="D2071" t="s">
        <v>3730</v>
      </c>
      <c r="E2071" t="s">
        <v>3731</v>
      </c>
      <c r="F2071">
        <v>13</v>
      </c>
      <c r="G2071">
        <v>20</v>
      </c>
      <c r="H2071" t="s">
        <v>68</v>
      </c>
      <c r="J2071" t="s">
        <v>3732</v>
      </c>
      <c r="L2071">
        <v>16011</v>
      </c>
      <c r="M2071" t="s">
        <v>26</v>
      </c>
      <c r="N2071" t="b">
        <v>1</v>
      </c>
      <c r="O2071" t="b">
        <v>0</v>
      </c>
      <c r="P2071" t="s">
        <v>27</v>
      </c>
      <c r="R2071" s="1">
        <v>44444.498379629629</v>
      </c>
      <c r="S2071" s="1">
        <v>44489.321944444448</v>
      </c>
      <c r="T2071" s="1">
        <v>44496.768171296295</v>
      </c>
      <c r="U2071" t="b">
        <v>1</v>
      </c>
    </row>
    <row r="2072" spans="1:21">
      <c r="A2072">
        <v>0</v>
      </c>
      <c r="B2072">
        <v>13</v>
      </c>
      <c r="C2072" t="s">
        <v>3733</v>
      </c>
      <c r="D2072" t="s">
        <v>3734</v>
      </c>
      <c r="E2072" t="s">
        <v>1942</v>
      </c>
      <c r="F2072">
        <v>194</v>
      </c>
      <c r="G2072">
        <v>19</v>
      </c>
      <c r="H2072" t="s">
        <v>1990</v>
      </c>
      <c r="J2072" t="s">
        <v>1413</v>
      </c>
      <c r="K2072" t="s">
        <v>1414</v>
      </c>
      <c r="L2072">
        <v>8661</v>
      </c>
      <c r="M2072" t="s">
        <v>26</v>
      </c>
      <c r="N2072" t="b">
        <v>1</v>
      </c>
      <c r="O2072" t="b">
        <v>0</v>
      </c>
      <c r="P2072" t="s">
        <v>27</v>
      </c>
      <c r="R2072" s="1">
        <v>44387.09171296296</v>
      </c>
      <c r="S2072" s="1">
        <v>44216.040451388886</v>
      </c>
      <c r="T2072" s="1">
        <v>44387.09171296296</v>
      </c>
      <c r="U2072" t="b">
        <v>0</v>
      </c>
    </row>
    <row r="2073" spans="1:21">
      <c r="A2073">
        <v>0</v>
      </c>
      <c r="B2073">
        <v>13</v>
      </c>
      <c r="C2073" t="s">
        <v>3733</v>
      </c>
      <c r="D2073" t="s">
        <v>3734</v>
      </c>
      <c r="E2073" t="s">
        <v>1942</v>
      </c>
      <c r="F2073">
        <v>194</v>
      </c>
      <c r="G2073">
        <v>19</v>
      </c>
      <c r="H2073" t="s">
        <v>843</v>
      </c>
      <c r="J2073" t="s">
        <v>1413</v>
      </c>
      <c r="K2073" t="s">
        <v>1414</v>
      </c>
      <c r="L2073">
        <v>8661</v>
      </c>
      <c r="M2073" t="s">
        <v>26</v>
      </c>
      <c r="N2073" t="b">
        <v>1</v>
      </c>
      <c r="O2073" t="b">
        <v>0</v>
      </c>
      <c r="P2073" t="s">
        <v>27</v>
      </c>
      <c r="R2073" s="1">
        <v>44387.09171296296</v>
      </c>
      <c r="S2073" s="1">
        <v>44216.040451388886</v>
      </c>
      <c r="T2073" s="1">
        <v>44387.09171296296</v>
      </c>
      <c r="U2073" t="b">
        <v>0</v>
      </c>
    </row>
    <row r="2074" spans="1:21">
      <c r="A2074">
        <v>0</v>
      </c>
      <c r="B2074">
        <v>2</v>
      </c>
      <c r="C2074" t="s">
        <v>3190</v>
      </c>
      <c r="D2074" t="s">
        <v>3735</v>
      </c>
      <c r="E2074" t="s">
        <v>3736</v>
      </c>
      <c r="F2074">
        <v>99</v>
      </c>
      <c r="G2074">
        <v>52</v>
      </c>
      <c r="H2074" t="s">
        <v>3737</v>
      </c>
      <c r="I2074" t="s">
        <v>2291</v>
      </c>
      <c r="J2074" t="s">
        <v>3737</v>
      </c>
      <c r="L2074">
        <v>18755</v>
      </c>
      <c r="M2074" t="s">
        <v>26</v>
      </c>
      <c r="N2074" t="b">
        <v>1</v>
      </c>
      <c r="O2074" t="b">
        <v>0</v>
      </c>
      <c r="P2074" t="s">
        <v>27</v>
      </c>
      <c r="R2074" s="1">
        <v>44421.299722222226</v>
      </c>
      <c r="S2074" s="1">
        <v>44398.017546296294</v>
      </c>
      <c r="T2074" s="1">
        <v>44421.299722222226</v>
      </c>
      <c r="U2074" t="b">
        <v>0</v>
      </c>
    </row>
    <row r="2075" spans="1:21">
      <c r="A2075">
        <v>0</v>
      </c>
      <c r="B2075">
        <v>0</v>
      </c>
      <c r="C2075" t="s">
        <v>3738</v>
      </c>
      <c r="D2075" t="s">
        <v>3739</v>
      </c>
      <c r="E2075" t="s">
        <v>3740</v>
      </c>
      <c r="F2075">
        <v>18</v>
      </c>
      <c r="G2075">
        <v>4</v>
      </c>
      <c r="H2075" t="s">
        <v>463</v>
      </c>
      <c r="I2075" t="s">
        <v>3741</v>
      </c>
      <c r="J2075" t="s">
        <v>240</v>
      </c>
      <c r="K2075" t="s">
        <v>3742</v>
      </c>
      <c r="L2075">
        <v>289835</v>
      </c>
      <c r="M2075" t="s">
        <v>26</v>
      </c>
      <c r="N2075" t="b">
        <v>1</v>
      </c>
      <c r="O2075" t="b">
        <v>0</v>
      </c>
      <c r="P2075" t="s">
        <v>27</v>
      </c>
      <c r="R2075" s="1">
        <v>44480.337222222224</v>
      </c>
      <c r="T2075" s="1">
        <v>44480.337222222224</v>
      </c>
      <c r="U2075" t="b">
        <v>1</v>
      </c>
    </row>
    <row r="2076" spans="1:21">
      <c r="A2076">
        <v>0</v>
      </c>
      <c r="B2076">
        <v>5</v>
      </c>
      <c r="C2076" t="s">
        <v>2676</v>
      </c>
      <c r="D2076" t="s">
        <v>3743</v>
      </c>
      <c r="E2076" t="s">
        <v>3744</v>
      </c>
      <c r="F2076">
        <v>65</v>
      </c>
      <c r="G2076">
        <v>27</v>
      </c>
      <c r="H2076" t="s">
        <v>2801</v>
      </c>
      <c r="I2076" t="s">
        <v>2291</v>
      </c>
      <c r="J2076" t="s">
        <v>2801</v>
      </c>
      <c r="L2076">
        <v>12942</v>
      </c>
      <c r="M2076" t="s">
        <v>26</v>
      </c>
      <c r="N2076" t="b">
        <v>1</v>
      </c>
      <c r="O2076" t="b">
        <v>0</v>
      </c>
      <c r="P2076" t="s">
        <v>27</v>
      </c>
      <c r="R2076" s="1">
        <v>44410.528680555559</v>
      </c>
      <c r="S2076" s="1">
        <v>44391.164780092593</v>
      </c>
      <c r="T2076" s="1">
        <v>44410.528680555559</v>
      </c>
      <c r="U2076" t="b">
        <v>0</v>
      </c>
    </row>
    <row r="2077" spans="1:21">
      <c r="A2077">
        <v>0</v>
      </c>
      <c r="B2077">
        <v>0</v>
      </c>
      <c r="C2077" t="s">
        <v>3745</v>
      </c>
      <c r="D2077" t="s">
        <v>3746</v>
      </c>
      <c r="E2077" t="s">
        <v>3747</v>
      </c>
      <c r="F2077">
        <v>2</v>
      </c>
      <c r="G2077">
        <v>22</v>
      </c>
      <c r="H2077" t="s">
        <v>2801</v>
      </c>
      <c r="I2077" t="s">
        <v>3748</v>
      </c>
      <c r="J2077" t="s">
        <v>3749</v>
      </c>
      <c r="L2077">
        <v>4926</v>
      </c>
      <c r="M2077" t="s">
        <v>26</v>
      </c>
      <c r="N2077" t="b">
        <v>0</v>
      </c>
      <c r="O2077" t="b">
        <v>0</v>
      </c>
      <c r="P2077" t="s">
        <v>27</v>
      </c>
      <c r="R2077" s="1">
        <v>44491.565787037034</v>
      </c>
      <c r="T2077" s="1">
        <v>44491.565787037034</v>
      </c>
      <c r="U2077" t="b">
        <v>1</v>
      </c>
    </row>
    <row r="2078" spans="1:21">
      <c r="A2078">
        <v>0</v>
      </c>
      <c r="B2078">
        <v>5</v>
      </c>
      <c r="C2078" t="s">
        <v>2676</v>
      </c>
      <c r="D2078" t="s">
        <v>3750</v>
      </c>
      <c r="E2078" t="s">
        <v>3751</v>
      </c>
      <c r="F2078">
        <v>76</v>
      </c>
      <c r="G2078">
        <v>29</v>
      </c>
      <c r="H2078" t="s">
        <v>43</v>
      </c>
      <c r="I2078" t="s">
        <v>2291</v>
      </c>
      <c r="J2078" t="s">
        <v>43</v>
      </c>
      <c r="L2078">
        <v>12017</v>
      </c>
      <c r="M2078" t="s">
        <v>26</v>
      </c>
      <c r="N2078" t="b">
        <v>1</v>
      </c>
      <c r="O2078" t="b">
        <v>0</v>
      </c>
      <c r="P2078" t="s">
        <v>27</v>
      </c>
      <c r="R2078" s="1">
        <v>44410.633391203701</v>
      </c>
      <c r="S2078" s="1">
        <v>44389.887557870374</v>
      </c>
      <c r="T2078" s="1">
        <v>44410.633391203701</v>
      </c>
      <c r="U2078" t="b">
        <v>0</v>
      </c>
    </row>
    <row r="2079" spans="1:21">
      <c r="A2079">
        <v>0</v>
      </c>
      <c r="B2079">
        <v>5</v>
      </c>
      <c r="C2079" t="s">
        <v>2676</v>
      </c>
      <c r="D2079" t="s">
        <v>3752</v>
      </c>
      <c r="E2079" t="s">
        <v>3753</v>
      </c>
      <c r="F2079">
        <v>68</v>
      </c>
      <c r="G2079">
        <v>30</v>
      </c>
      <c r="H2079" t="s">
        <v>2072</v>
      </c>
      <c r="I2079" t="s">
        <v>2291</v>
      </c>
      <c r="J2079" t="s">
        <v>2072</v>
      </c>
      <c r="L2079">
        <v>14749</v>
      </c>
      <c r="M2079" t="s">
        <v>26</v>
      </c>
      <c r="N2079" t="b">
        <v>1</v>
      </c>
      <c r="O2079" t="b">
        <v>0</v>
      </c>
      <c r="P2079" t="s">
        <v>27</v>
      </c>
      <c r="R2079" s="1">
        <v>44411.070567129631</v>
      </c>
      <c r="S2079" s="1">
        <v>44389.69939814815</v>
      </c>
      <c r="T2079" s="1">
        <v>44411.070567129631</v>
      </c>
      <c r="U2079" t="b">
        <v>0</v>
      </c>
    </row>
    <row r="2080" spans="1:21">
      <c r="A2080">
        <v>0</v>
      </c>
      <c r="B2080">
        <v>5</v>
      </c>
      <c r="C2080" t="s">
        <v>2676</v>
      </c>
      <c r="D2080" t="s">
        <v>3754</v>
      </c>
      <c r="E2080" t="s">
        <v>3755</v>
      </c>
      <c r="F2080">
        <v>69</v>
      </c>
      <c r="G2080">
        <v>30</v>
      </c>
      <c r="H2080" t="s">
        <v>2072</v>
      </c>
      <c r="I2080" t="s">
        <v>2291</v>
      </c>
      <c r="J2080" t="s">
        <v>2072</v>
      </c>
      <c r="L2080">
        <v>12284</v>
      </c>
      <c r="M2080" t="s">
        <v>26</v>
      </c>
      <c r="N2080" t="b">
        <v>1</v>
      </c>
      <c r="O2080" t="b">
        <v>0</v>
      </c>
      <c r="P2080" t="s">
        <v>27</v>
      </c>
      <c r="R2080" s="1">
        <v>44411.228750000002</v>
      </c>
      <c r="S2080" s="1">
        <v>44392.263541666667</v>
      </c>
      <c r="T2080" s="1">
        <v>44411.228750000002</v>
      </c>
      <c r="U2080" t="b">
        <v>0</v>
      </c>
    </row>
    <row r="2081" spans="1:21">
      <c r="A2081">
        <v>0</v>
      </c>
      <c r="B2081">
        <v>5</v>
      </c>
      <c r="C2081" t="s">
        <v>2676</v>
      </c>
      <c r="D2081" t="s">
        <v>3756</v>
      </c>
      <c r="E2081" t="s">
        <v>3757</v>
      </c>
      <c r="F2081">
        <v>68</v>
      </c>
      <c r="G2081">
        <v>29</v>
      </c>
      <c r="H2081" t="s">
        <v>2072</v>
      </c>
      <c r="I2081" t="s">
        <v>2291</v>
      </c>
      <c r="J2081" t="s">
        <v>2072</v>
      </c>
      <c r="L2081">
        <v>12343</v>
      </c>
      <c r="M2081" t="s">
        <v>26</v>
      </c>
      <c r="N2081" t="b">
        <v>1</v>
      </c>
      <c r="O2081" t="b">
        <v>0</v>
      </c>
      <c r="P2081" t="s">
        <v>27</v>
      </c>
      <c r="R2081" s="1">
        <v>44408.540567129632</v>
      </c>
      <c r="S2081" s="1">
        <v>44384.446909722225</v>
      </c>
      <c r="T2081" s="1">
        <v>44408.540567129632</v>
      </c>
      <c r="U2081" t="b">
        <v>0</v>
      </c>
    </row>
    <row r="2082" spans="1:21">
      <c r="A2082">
        <v>0</v>
      </c>
      <c r="B2082">
        <v>5</v>
      </c>
      <c r="C2082" t="s">
        <v>2676</v>
      </c>
      <c r="D2082" t="s">
        <v>3758</v>
      </c>
      <c r="E2082" t="s">
        <v>3759</v>
      </c>
      <c r="F2082">
        <v>75</v>
      </c>
      <c r="G2082">
        <v>29</v>
      </c>
      <c r="H2082" t="s">
        <v>2072</v>
      </c>
      <c r="I2082" t="s">
        <v>2291</v>
      </c>
      <c r="J2082" t="s">
        <v>2072</v>
      </c>
      <c r="L2082">
        <v>12161</v>
      </c>
      <c r="M2082" t="s">
        <v>26</v>
      </c>
      <c r="N2082" t="b">
        <v>1</v>
      </c>
      <c r="O2082" t="b">
        <v>0</v>
      </c>
      <c r="P2082" t="s">
        <v>27</v>
      </c>
      <c r="R2082" s="1">
        <v>44410.411782407406</v>
      </c>
      <c r="S2082" s="1">
        <v>44387.983425925922</v>
      </c>
      <c r="T2082" s="1">
        <v>44410.411782407406</v>
      </c>
      <c r="U2082" t="b">
        <v>0</v>
      </c>
    </row>
    <row r="2083" spans="1:21">
      <c r="A2083">
        <v>0</v>
      </c>
      <c r="B2083">
        <v>5</v>
      </c>
      <c r="C2083" t="s">
        <v>2676</v>
      </c>
      <c r="D2083" t="s">
        <v>3760</v>
      </c>
      <c r="E2083" t="s">
        <v>3761</v>
      </c>
      <c r="F2083">
        <v>68</v>
      </c>
      <c r="G2083">
        <v>29</v>
      </c>
      <c r="H2083" t="s">
        <v>2072</v>
      </c>
      <c r="I2083" t="s">
        <v>2291</v>
      </c>
      <c r="J2083" t="s">
        <v>2072</v>
      </c>
      <c r="L2083">
        <v>11773</v>
      </c>
      <c r="M2083" t="s">
        <v>26</v>
      </c>
      <c r="N2083" t="b">
        <v>1</v>
      </c>
      <c r="O2083" t="b">
        <v>0</v>
      </c>
      <c r="P2083" t="s">
        <v>27</v>
      </c>
      <c r="R2083" s="1">
        <v>44409.854664351849</v>
      </c>
      <c r="S2083" s="1">
        <v>44386.356493055559</v>
      </c>
      <c r="T2083" s="1">
        <v>44409.854664351849</v>
      </c>
      <c r="U2083" t="b">
        <v>0</v>
      </c>
    </row>
    <row r="2084" spans="1:21">
      <c r="A2084">
        <v>0</v>
      </c>
      <c r="B2084">
        <v>0</v>
      </c>
      <c r="C2084" t="s">
        <v>3762</v>
      </c>
      <c r="D2084" t="s">
        <v>3763</v>
      </c>
      <c r="E2084" t="s">
        <v>3764</v>
      </c>
      <c r="F2084">
        <v>1</v>
      </c>
      <c r="G2084">
        <v>82</v>
      </c>
      <c r="H2084" t="s">
        <v>2744</v>
      </c>
      <c r="I2084" t="s">
        <v>3765</v>
      </c>
      <c r="J2084" t="s">
        <v>91</v>
      </c>
      <c r="K2084" t="s">
        <v>3766</v>
      </c>
      <c r="L2084">
        <v>21216</v>
      </c>
      <c r="M2084" t="s">
        <v>26</v>
      </c>
      <c r="N2084" t="b">
        <v>0</v>
      </c>
      <c r="O2084" t="b">
        <v>0</v>
      </c>
      <c r="P2084" t="s">
        <v>27</v>
      </c>
      <c r="R2084" s="1">
        <v>44406.426400462966</v>
      </c>
      <c r="S2084" s="1">
        <v>44427.462939814817</v>
      </c>
      <c r="T2084" s="1">
        <v>44448.516041666669</v>
      </c>
      <c r="U2084" t="b">
        <v>1</v>
      </c>
    </row>
    <row r="2085" spans="1:21">
      <c r="A2085">
        <v>0</v>
      </c>
      <c r="B2085">
        <v>0</v>
      </c>
      <c r="C2085" t="s">
        <v>3767</v>
      </c>
      <c r="D2085" t="s">
        <v>3768</v>
      </c>
      <c r="E2085" t="s">
        <v>3769</v>
      </c>
      <c r="F2085">
        <v>26</v>
      </c>
      <c r="G2085">
        <v>3</v>
      </c>
      <c r="H2085" t="s">
        <v>50</v>
      </c>
      <c r="I2085" t="s">
        <v>3770</v>
      </c>
      <c r="J2085" t="s">
        <v>2414</v>
      </c>
      <c r="L2085">
        <v>8049</v>
      </c>
      <c r="M2085" t="s">
        <v>26</v>
      </c>
      <c r="N2085" t="b">
        <v>1</v>
      </c>
      <c r="O2085" t="b">
        <v>0</v>
      </c>
      <c r="P2085" t="s">
        <v>27</v>
      </c>
      <c r="R2085" s="1">
        <v>44448.965520833335</v>
      </c>
      <c r="T2085" s="1">
        <v>44448.965520833335</v>
      </c>
      <c r="U2085" t="b">
        <v>1</v>
      </c>
    </row>
    <row r="2086" spans="1:21">
      <c r="A2086">
        <v>0</v>
      </c>
      <c r="B2086">
        <v>5</v>
      </c>
      <c r="C2086" t="s">
        <v>2676</v>
      </c>
      <c r="D2086" t="s">
        <v>3771</v>
      </c>
      <c r="E2086" t="s">
        <v>3772</v>
      </c>
      <c r="F2086">
        <v>32</v>
      </c>
      <c r="G2086">
        <v>6</v>
      </c>
      <c r="H2086" t="s">
        <v>611</v>
      </c>
      <c r="J2086" t="s">
        <v>3773</v>
      </c>
      <c r="L2086">
        <v>7057</v>
      </c>
      <c r="M2086" t="s">
        <v>26</v>
      </c>
      <c r="N2086" t="b">
        <v>1</v>
      </c>
      <c r="O2086" t="b">
        <v>0</v>
      </c>
      <c r="P2086" t="s">
        <v>27</v>
      </c>
      <c r="R2086" s="1">
        <v>44401.266087962962</v>
      </c>
      <c r="T2086" s="1">
        <v>44401.266087962962</v>
      </c>
      <c r="U2086" t="b">
        <v>1</v>
      </c>
    </row>
    <row r="2087" spans="1:21">
      <c r="A2087">
        <v>0</v>
      </c>
      <c r="B2087">
        <v>0</v>
      </c>
      <c r="C2087" t="s">
        <v>3767</v>
      </c>
      <c r="D2087" t="s">
        <v>3768</v>
      </c>
      <c r="E2087" t="s">
        <v>3769</v>
      </c>
      <c r="F2087">
        <v>26</v>
      </c>
      <c r="G2087">
        <v>3</v>
      </c>
      <c r="H2087" t="s">
        <v>54</v>
      </c>
      <c r="I2087" t="s">
        <v>3770</v>
      </c>
      <c r="J2087" t="s">
        <v>2414</v>
      </c>
      <c r="L2087">
        <v>8049</v>
      </c>
      <c r="M2087" t="s">
        <v>26</v>
      </c>
      <c r="N2087" t="b">
        <v>1</v>
      </c>
      <c r="O2087" t="b">
        <v>0</v>
      </c>
      <c r="P2087" t="s">
        <v>27</v>
      </c>
      <c r="R2087" s="1">
        <v>44448.965520833335</v>
      </c>
      <c r="T2087" s="1">
        <v>44448.965520833335</v>
      </c>
      <c r="U2087" t="b">
        <v>1</v>
      </c>
    </row>
    <row r="2088" spans="1:21">
      <c r="A2088">
        <v>0</v>
      </c>
      <c r="B2088">
        <v>5</v>
      </c>
      <c r="C2088" t="s">
        <v>2676</v>
      </c>
      <c r="D2088" t="s">
        <v>3774</v>
      </c>
      <c r="E2088" t="s">
        <v>3775</v>
      </c>
      <c r="F2088">
        <v>67</v>
      </c>
      <c r="G2088">
        <v>34</v>
      </c>
      <c r="H2088" t="s">
        <v>250</v>
      </c>
      <c r="I2088" t="s">
        <v>2291</v>
      </c>
      <c r="J2088" t="s">
        <v>250</v>
      </c>
      <c r="L2088">
        <v>12002</v>
      </c>
      <c r="M2088" t="s">
        <v>26</v>
      </c>
      <c r="N2088" t="b">
        <v>1</v>
      </c>
      <c r="O2088" t="b">
        <v>0</v>
      </c>
      <c r="P2088" t="s">
        <v>27</v>
      </c>
      <c r="R2088" s="1">
        <v>44409.612708333334</v>
      </c>
      <c r="S2088" s="1">
        <v>44388.266539351855</v>
      </c>
      <c r="T2088" s="1">
        <v>44409.612708333334</v>
      </c>
      <c r="U2088" t="b">
        <v>0</v>
      </c>
    </row>
    <row r="2089" spans="1:21">
      <c r="A2089">
        <v>0</v>
      </c>
      <c r="B2089">
        <v>26</v>
      </c>
      <c r="C2089" t="s">
        <v>1853</v>
      </c>
      <c r="D2089" t="s">
        <v>3776</v>
      </c>
      <c r="E2089" t="s">
        <v>3777</v>
      </c>
      <c r="F2089">
        <v>29</v>
      </c>
      <c r="G2089">
        <v>10</v>
      </c>
      <c r="H2089" t="s">
        <v>1452</v>
      </c>
      <c r="I2089" t="s">
        <v>1453</v>
      </c>
      <c r="L2089">
        <v>9485</v>
      </c>
      <c r="M2089" t="s">
        <v>26</v>
      </c>
      <c r="N2089" t="b">
        <v>1</v>
      </c>
      <c r="O2089" t="b">
        <v>0</v>
      </c>
      <c r="P2089" t="s">
        <v>27</v>
      </c>
      <c r="R2089" s="1">
        <v>44386.551018518519</v>
      </c>
      <c r="S2089" s="1">
        <v>44357.945254629631</v>
      </c>
      <c r="T2089" s="1">
        <v>44386.551018518519</v>
      </c>
      <c r="U2089" t="b">
        <v>0</v>
      </c>
    </row>
    <row r="2090" spans="1:21">
      <c r="A2090">
        <v>0</v>
      </c>
      <c r="B2090">
        <v>16</v>
      </c>
      <c r="C2090" t="s">
        <v>3778</v>
      </c>
      <c r="D2090" t="s">
        <v>3779</v>
      </c>
      <c r="E2090" t="s">
        <v>3780</v>
      </c>
      <c r="F2090">
        <v>20</v>
      </c>
      <c r="G2090">
        <v>18</v>
      </c>
      <c r="H2090" t="s">
        <v>641</v>
      </c>
      <c r="I2090" t="s">
        <v>3781</v>
      </c>
      <c r="J2090" t="s">
        <v>3782</v>
      </c>
      <c r="L2090">
        <v>13753</v>
      </c>
      <c r="M2090" t="s">
        <v>26</v>
      </c>
      <c r="N2090" t="b">
        <v>1</v>
      </c>
      <c r="O2090" t="b">
        <v>0</v>
      </c>
      <c r="P2090" t="s">
        <v>27</v>
      </c>
      <c r="R2090" s="1">
        <v>44354.399641203701</v>
      </c>
      <c r="S2090" s="1">
        <v>44387.227881944447</v>
      </c>
      <c r="T2090" s="1">
        <v>44392.476412037038</v>
      </c>
      <c r="U2090" t="b">
        <v>0</v>
      </c>
    </row>
    <row r="2091" spans="1:21">
      <c r="A2091">
        <v>0</v>
      </c>
      <c r="B2091">
        <v>7</v>
      </c>
      <c r="C2091" t="s">
        <v>2920</v>
      </c>
      <c r="D2091" t="s">
        <v>3783</v>
      </c>
      <c r="E2091" t="s">
        <v>1933</v>
      </c>
      <c r="F2091">
        <v>114</v>
      </c>
      <c r="G2091">
        <v>44</v>
      </c>
      <c r="H2091" t="s">
        <v>125</v>
      </c>
      <c r="I2091" t="s">
        <v>1771</v>
      </c>
      <c r="J2091" t="s">
        <v>70</v>
      </c>
      <c r="L2091">
        <v>8254</v>
      </c>
      <c r="M2091" t="s">
        <v>26</v>
      </c>
      <c r="N2091" t="b">
        <v>1</v>
      </c>
      <c r="O2091" t="b">
        <v>0</v>
      </c>
      <c r="P2091" t="s">
        <v>27</v>
      </c>
      <c r="R2091" s="1">
        <v>44316.037754629629</v>
      </c>
      <c r="S2091" s="1">
        <v>44364.717673611114</v>
      </c>
      <c r="T2091" s="1">
        <v>44387.274189814816</v>
      </c>
      <c r="U2091" t="b">
        <v>0</v>
      </c>
    </row>
    <row r="2092" spans="1:21">
      <c r="A2092">
        <v>0</v>
      </c>
      <c r="B2092">
        <v>0</v>
      </c>
      <c r="C2092" t="s">
        <v>3784</v>
      </c>
      <c r="D2092" t="s">
        <v>3785</v>
      </c>
      <c r="E2092" t="s">
        <v>3786</v>
      </c>
      <c r="F2092">
        <v>60</v>
      </c>
      <c r="G2092">
        <v>52</v>
      </c>
      <c r="H2092" t="s">
        <v>140</v>
      </c>
      <c r="I2092" t="s">
        <v>141</v>
      </c>
      <c r="J2092" t="s">
        <v>142</v>
      </c>
      <c r="K2092" t="s">
        <v>143</v>
      </c>
      <c r="L2092">
        <v>46620</v>
      </c>
      <c r="M2092" t="s">
        <v>26</v>
      </c>
      <c r="N2092" t="b">
        <v>0</v>
      </c>
      <c r="O2092" t="b">
        <v>0</v>
      </c>
      <c r="P2092" t="s">
        <v>27</v>
      </c>
      <c r="R2092" s="1">
        <v>44305.966828703706</v>
      </c>
      <c r="S2092" s="1">
        <v>44474.013101851851</v>
      </c>
      <c r="T2092" s="1">
        <v>44495.619363425925</v>
      </c>
      <c r="U2092" t="b">
        <v>1</v>
      </c>
    </row>
    <row r="2093" spans="1:21">
      <c r="A2093">
        <v>0</v>
      </c>
      <c r="B2093">
        <v>0</v>
      </c>
      <c r="C2093" t="s">
        <v>3586</v>
      </c>
      <c r="D2093" t="s">
        <v>3787</v>
      </c>
      <c r="E2093" t="s">
        <v>3788</v>
      </c>
      <c r="F2093">
        <v>6</v>
      </c>
      <c r="G2093">
        <v>22</v>
      </c>
      <c r="H2093" t="s">
        <v>3789</v>
      </c>
      <c r="K2093" t="s">
        <v>3790</v>
      </c>
      <c r="L2093">
        <v>9203</v>
      </c>
      <c r="M2093" t="s">
        <v>26</v>
      </c>
      <c r="N2093" t="b">
        <v>0</v>
      </c>
      <c r="O2093" t="b">
        <v>1</v>
      </c>
      <c r="P2093" t="s">
        <v>27</v>
      </c>
      <c r="R2093" s="1">
        <v>44241.279062499998</v>
      </c>
      <c r="S2093" s="1">
        <v>44328.552476851852</v>
      </c>
      <c r="T2093" s="1">
        <v>44350.625960648147</v>
      </c>
      <c r="U2093" t="b">
        <v>1</v>
      </c>
    </row>
    <row r="2094" spans="1:21">
      <c r="A2094">
        <v>0</v>
      </c>
      <c r="B2094">
        <v>0</v>
      </c>
      <c r="C2094" t="s">
        <v>3606</v>
      </c>
      <c r="D2094" t="s">
        <v>3791</v>
      </c>
      <c r="E2094" t="s">
        <v>3792</v>
      </c>
      <c r="F2094">
        <v>70</v>
      </c>
      <c r="G2094">
        <v>59</v>
      </c>
      <c r="H2094" t="s">
        <v>3793</v>
      </c>
      <c r="J2094" t="s">
        <v>3794</v>
      </c>
      <c r="L2094">
        <v>21242</v>
      </c>
      <c r="M2094" t="s">
        <v>26</v>
      </c>
      <c r="N2094" t="b">
        <v>0</v>
      </c>
      <c r="O2094" t="b">
        <v>1</v>
      </c>
      <c r="P2094" t="s">
        <v>27</v>
      </c>
      <c r="Q2094" t="s">
        <v>3794</v>
      </c>
      <c r="R2094" s="1">
        <v>44027.601435185185</v>
      </c>
      <c r="S2094" s="1">
        <v>44467.652071759258</v>
      </c>
      <c r="T2094" s="1">
        <v>44487.940462962964</v>
      </c>
      <c r="U2094" t="b">
        <v>1</v>
      </c>
    </row>
    <row r="2095" spans="1:21">
      <c r="A2095">
        <v>0</v>
      </c>
      <c r="B2095">
        <v>0</v>
      </c>
      <c r="C2095" t="s">
        <v>3795</v>
      </c>
      <c r="D2095" t="s">
        <v>3796</v>
      </c>
      <c r="E2095" t="s">
        <v>3797</v>
      </c>
      <c r="F2095">
        <v>14</v>
      </c>
      <c r="G2095">
        <v>34</v>
      </c>
      <c r="H2095" t="s">
        <v>3798</v>
      </c>
      <c r="J2095" t="s">
        <v>3799</v>
      </c>
      <c r="L2095">
        <v>23114</v>
      </c>
      <c r="M2095" t="s">
        <v>26</v>
      </c>
      <c r="N2095" t="b">
        <v>0</v>
      </c>
      <c r="O2095" t="b">
        <v>1</v>
      </c>
      <c r="P2095" t="s">
        <v>27</v>
      </c>
      <c r="Q2095" t="s">
        <v>3799</v>
      </c>
      <c r="R2095" s="1">
        <v>44250.309884259259</v>
      </c>
      <c r="S2095" s="1">
        <v>44473.291458333333</v>
      </c>
      <c r="T2095" s="1">
        <v>44495.419594907406</v>
      </c>
      <c r="U2095" t="b">
        <v>1</v>
      </c>
    </row>
    <row r="2096" spans="1:21">
      <c r="A2096">
        <v>0</v>
      </c>
      <c r="B2096">
        <v>0</v>
      </c>
      <c r="C2096" t="s">
        <v>3613</v>
      </c>
      <c r="D2096" t="s">
        <v>3800</v>
      </c>
      <c r="E2096" t="s">
        <v>3801</v>
      </c>
      <c r="F2096">
        <v>10</v>
      </c>
      <c r="G2096">
        <v>37</v>
      </c>
      <c r="H2096" t="s">
        <v>3445</v>
      </c>
      <c r="J2096" t="s">
        <v>3802</v>
      </c>
      <c r="L2096">
        <v>37565</v>
      </c>
      <c r="M2096" t="s">
        <v>26</v>
      </c>
      <c r="N2096" t="b">
        <v>0</v>
      </c>
      <c r="O2096" t="b">
        <v>1</v>
      </c>
      <c r="P2096" t="s">
        <v>27</v>
      </c>
      <c r="Q2096" t="s">
        <v>3802</v>
      </c>
      <c r="R2096" s="1">
        <v>44491.41783564815</v>
      </c>
      <c r="T2096" s="1">
        <v>44491.41783564815</v>
      </c>
      <c r="U2096" t="b">
        <v>1</v>
      </c>
    </row>
    <row r="2097" spans="1:21">
      <c r="A2097">
        <v>0</v>
      </c>
      <c r="B2097">
        <v>0</v>
      </c>
      <c r="C2097" t="s">
        <v>3795</v>
      </c>
      <c r="D2097" t="s">
        <v>3803</v>
      </c>
      <c r="E2097" t="s">
        <v>3804</v>
      </c>
      <c r="F2097">
        <v>9</v>
      </c>
      <c r="G2097">
        <v>33</v>
      </c>
      <c r="H2097" t="s">
        <v>1845</v>
      </c>
      <c r="J2097" t="s">
        <v>3805</v>
      </c>
      <c r="L2097">
        <v>28010</v>
      </c>
      <c r="M2097" t="s">
        <v>26</v>
      </c>
      <c r="N2097" t="b">
        <v>0</v>
      </c>
      <c r="O2097" t="b">
        <v>1</v>
      </c>
      <c r="P2097" t="s">
        <v>27</v>
      </c>
      <c r="Q2097" t="s">
        <v>3805</v>
      </c>
      <c r="R2097" s="1">
        <v>44220.287974537037</v>
      </c>
      <c r="S2097" s="1">
        <v>44463.19740740741</v>
      </c>
      <c r="T2097" s="1">
        <v>44485.497824074075</v>
      </c>
      <c r="U2097" t="b">
        <v>1</v>
      </c>
    </row>
    <row r="2098" spans="1:21">
      <c r="A2098">
        <v>0</v>
      </c>
      <c r="B2098">
        <v>0</v>
      </c>
      <c r="C2098" t="s">
        <v>3625</v>
      </c>
      <c r="D2098" t="s">
        <v>3806</v>
      </c>
      <c r="E2098" t="s">
        <v>3807</v>
      </c>
      <c r="F2098">
        <v>25</v>
      </c>
      <c r="G2098">
        <v>15</v>
      </c>
      <c r="H2098" t="s">
        <v>3584</v>
      </c>
      <c r="J2098" s="2" t="s">
        <v>3808</v>
      </c>
      <c r="L2098">
        <v>17786</v>
      </c>
      <c r="M2098" t="s">
        <v>26</v>
      </c>
      <c r="N2098" t="b">
        <v>0</v>
      </c>
      <c r="O2098" t="b">
        <v>1</v>
      </c>
      <c r="P2098" t="s">
        <v>27</v>
      </c>
      <c r="Q2098" s="2" t="s">
        <v>3808</v>
      </c>
      <c r="R2098" s="1">
        <v>44366.9925</v>
      </c>
      <c r="S2098" s="1">
        <v>44454.353217592594</v>
      </c>
      <c r="T2098" s="1">
        <v>44476.471979166665</v>
      </c>
      <c r="U2098" t="b">
        <v>1</v>
      </c>
    </row>
    <row r="2099" spans="1:21">
      <c r="A2099">
        <v>0</v>
      </c>
      <c r="B2099">
        <v>0</v>
      </c>
      <c r="C2099" t="s">
        <v>3632</v>
      </c>
      <c r="D2099" t="s">
        <v>3809</v>
      </c>
      <c r="E2099" t="s">
        <v>3810</v>
      </c>
      <c r="F2099">
        <v>23</v>
      </c>
      <c r="G2099">
        <v>106</v>
      </c>
      <c r="H2099" t="s">
        <v>1539</v>
      </c>
      <c r="K2099" t="s">
        <v>3811</v>
      </c>
      <c r="L2099">
        <v>34777</v>
      </c>
      <c r="M2099" t="s">
        <v>26</v>
      </c>
      <c r="N2099" t="b">
        <v>0</v>
      </c>
      <c r="O2099" t="b">
        <v>1</v>
      </c>
      <c r="P2099" t="s">
        <v>27</v>
      </c>
      <c r="R2099" s="1">
        <v>44297.278402777774</v>
      </c>
      <c r="S2099" s="1">
        <v>44469.933622685188</v>
      </c>
      <c r="T2099" s="1">
        <v>44491.791932870372</v>
      </c>
      <c r="U2099" t="b">
        <v>1</v>
      </c>
    </row>
    <row r="2100" spans="1:21">
      <c r="A2100">
        <v>0</v>
      </c>
      <c r="B2100">
        <v>0</v>
      </c>
      <c r="C2100" t="s">
        <v>3812</v>
      </c>
      <c r="D2100" t="s">
        <v>3813</v>
      </c>
      <c r="E2100" t="s">
        <v>3814</v>
      </c>
      <c r="F2100">
        <v>2592</v>
      </c>
      <c r="G2100">
        <v>40</v>
      </c>
      <c r="H2100" t="s">
        <v>1539</v>
      </c>
      <c r="J2100" t="s">
        <v>3815</v>
      </c>
      <c r="L2100">
        <v>68878</v>
      </c>
      <c r="M2100" t="s">
        <v>26</v>
      </c>
      <c r="N2100" t="b">
        <v>0</v>
      </c>
      <c r="O2100" t="b">
        <v>1</v>
      </c>
      <c r="P2100" t="s">
        <v>27</v>
      </c>
      <c r="Q2100" t="s">
        <v>3815</v>
      </c>
      <c r="R2100" s="1">
        <v>44325.070706018516</v>
      </c>
      <c r="S2100" s="1">
        <v>44325.070752314816</v>
      </c>
      <c r="T2100" s="1">
        <v>44339.10696759259</v>
      </c>
      <c r="U2100" t="b">
        <v>1</v>
      </c>
    </row>
    <row r="2101" spans="1:21">
      <c r="A2101">
        <v>0</v>
      </c>
      <c r="B2101">
        <v>0</v>
      </c>
      <c r="C2101" t="s">
        <v>3625</v>
      </c>
      <c r="D2101" t="s">
        <v>3816</v>
      </c>
      <c r="E2101" t="s">
        <v>3817</v>
      </c>
      <c r="F2101">
        <v>26</v>
      </c>
      <c r="G2101">
        <v>22</v>
      </c>
      <c r="H2101" t="s">
        <v>3818</v>
      </c>
      <c r="J2101" t="s">
        <v>3819</v>
      </c>
      <c r="L2101">
        <v>25679</v>
      </c>
      <c r="M2101" t="s">
        <v>26</v>
      </c>
      <c r="N2101" t="b">
        <v>0</v>
      </c>
      <c r="O2101" t="b">
        <v>1</v>
      </c>
      <c r="P2101" t="s">
        <v>27</v>
      </c>
      <c r="Q2101" t="s">
        <v>3819</v>
      </c>
      <c r="R2101" s="1">
        <v>44428.240601851852</v>
      </c>
      <c r="S2101" s="1">
        <v>44471.188090277778</v>
      </c>
      <c r="T2101" s="1">
        <v>44492.907986111109</v>
      </c>
      <c r="U2101" t="b">
        <v>1</v>
      </c>
    </row>
    <row r="2102" spans="1:21">
      <c r="A2102">
        <v>0</v>
      </c>
      <c r="B2102">
        <v>0</v>
      </c>
      <c r="C2102" t="s">
        <v>3586</v>
      </c>
      <c r="D2102" t="s">
        <v>3820</v>
      </c>
      <c r="E2102" t="s">
        <v>3821</v>
      </c>
      <c r="F2102">
        <v>25</v>
      </c>
      <c r="G2102">
        <v>48</v>
      </c>
      <c r="H2102" t="s">
        <v>3822</v>
      </c>
      <c r="J2102" t="s">
        <v>3823</v>
      </c>
      <c r="L2102">
        <v>36043</v>
      </c>
      <c r="M2102" t="s">
        <v>26</v>
      </c>
      <c r="N2102" t="b">
        <v>0</v>
      </c>
      <c r="O2102" t="b">
        <v>1</v>
      </c>
      <c r="P2102" t="s">
        <v>27</v>
      </c>
      <c r="Q2102" t="s">
        <v>3823</v>
      </c>
      <c r="R2102" s="1">
        <v>44364.858460648145</v>
      </c>
      <c r="S2102" s="1">
        <v>44485.541875000003</v>
      </c>
      <c r="T2102" s="1">
        <v>44492.598379629628</v>
      </c>
      <c r="U2102" t="b">
        <v>1</v>
      </c>
    </row>
    <row r="2103" spans="1:21">
      <c r="A2103">
        <v>0</v>
      </c>
      <c r="B2103">
        <v>0</v>
      </c>
      <c r="C2103" t="s">
        <v>3812</v>
      </c>
      <c r="D2103" t="s">
        <v>3824</v>
      </c>
      <c r="E2103" t="s">
        <v>3825</v>
      </c>
      <c r="F2103">
        <v>25</v>
      </c>
      <c r="G2103">
        <v>49</v>
      </c>
      <c r="H2103" t="s">
        <v>3822</v>
      </c>
      <c r="J2103" t="s">
        <v>3826</v>
      </c>
      <c r="L2103">
        <v>35776</v>
      </c>
      <c r="M2103" t="s">
        <v>26</v>
      </c>
      <c r="N2103" t="b">
        <v>0</v>
      </c>
      <c r="O2103" t="b">
        <v>1</v>
      </c>
      <c r="P2103" t="s">
        <v>27</v>
      </c>
      <c r="Q2103" t="s">
        <v>3826</v>
      </c>
      <c r="R2103" s="1">
        <v>44367.09715277778</v>
      </c>
      <c r="S2103" s="1">
        <v>44487.983703703707</v>
      </c>
      <c r="T2103" s="1">
        <v>44496.62023148148</v>
      </c>
      <c r="U2103" t="b">
        <v>1</v>
      </c>
    </row>
    <row r="2104" spans="1:21">
      <c r="A2104">
        <v>0</v>
      </c>
      <c r="B2104">
        <v>0</v>
      </c>
      <c r="C2104" t="s">
        <v>3621</v>
      </c>
      <c r="D2104" t="s">
        <v>3827</v>
      </c>
      <c r="E2104" t="s">
        <v>3828</v>
      </c>
      <c r="F2104">
        <v>99</v>
      </c>
      <c r="G2104">
        <v>46</v>
      </c>
      <c r="H2104" t="s">
        <v>3822</v>
      </c>
      <c r="J2104" t="s">
        <v>3829</v>
      </c>
      <c r="L2104">
        <v>38851</v>
      </c>
      <c r="M2104" t="s">
        <v>26</v>
      </c>
      <c r="N2104" t="b">
        <v>0</v>
      </c>
      <c r="O2104" t="b">
        <v>1</v>
      </c>
      <c r="P2104" t="s">
        <v>27</v>
      </c>
      <c r="Q2104" t="s">
        <v>3829</v>
      </c>
      <c r="R2104" s="1">
        <v>44384.534895833334</v>
      </c>
      <c r="S2104" s="1">
        <v>44481.776875000003</v>
      </c>
      <c r="T2104" s="1">
        <v>44491.764618055553</v>
      </c>
      <c r="U2104" t="b">
        <v>1</v>
      </c>
    </row>
    <row r="2105" spans="1:21">
      <c r="A2105">
        <v>0</v>
      </c>
      <c r="B2105">
        <v>0</v>
      </c>
      <c r="C2105" t="s">
        <v>3812</v>
      </c>
      <c r="D2105" t="s">
        <v>3830</v>
      </c>
      <c r="E2105" t="s">
        <v>3831</v>
      </c>
      <c r="F2105">
        <v>491</v>
      </c>
      <c r="G2105">
        <v>50</v>
      </c>
      <c r="H2105" t="s">
        <v>3822</v>
      </c>
      <c r="J2105" t="s">
        <v>3832</v>
      </c>
      <c r="L2105">
        <v>41417</v>
      </c>
      <c r="M2105" t="s">
        <v>26</v>
      </c>
      <c r="N2105" t="b">
        <v>0</v>
      </c>
      <c r="O2105" t="b">
        <v>1</v>
      </c>
      <c r="P2105" t="s">
        <v>27</v>
      </c>
      <c r="Q2105" t="s">
        <v>3832</v>
      </c>
      <c r="R2105" s="1">
        <v>44379.636296296296</v>
      </c>
      <c r="S2105" s="1">
        <v>44485.228136574071</v>
      </c>
      <c r="T2105" s="1">
        <v>44498.287314814814</v>
      </c>
      <c r="U2105" t="b">
        <v>1</v>
      </c>
    </row>
    <row r="2106" spans="1:21">
      <c r="A2106">
        <v>0</v>
      </c>
      <c r="B2106">
        <v>0</v>
      </c>
      <c r="C2106" t="s">
        <v>3606</v>
      </c>
      <c r="D2106" t="s">
        <v>3833</v>
      </c>
      <c r="E2106" t="s">
        <v>3834</v>
      </c>
      <c r="F2106">
        <v>716</v>
      </c>
      <c r="G2106">
        <v>47</v>
      </c>
      <c r="H2106" t="s">
        <v>3822</v>
      </c>
      <c r="J2106" t="s">
        <v>3835</v>
      </c>
      <c r="L2106">
        <v>45814</v>
      </c>
      <c r="M2106" t="s">
        <v>26</v>
      </c>
      <c r="N2106" t="b">
        <v>0</v>
      </c>
      <c r="O2106" t="b">
        <v>1</v>
      </c>
      <c r="P2106" t="s">
        <v>27</v>
      </c>
      <c r="Q2106" t="s">
        <v>3835</v>
      </c>
      <c r="R2106" s="1">
        <v>44383.449930555558</v>
      </c>
      <c r="S2106" s="1">
        <v>44473.330659722225</v>
      </c>
      <c r="T2106" s="1">
        <v>44487.783993055556</v>
      </c>
      <c r="U2106" t="b">
        <v>1</v>
      </c>
    </row>
    <row r="2107" spans="1:21">
      <c r="A2107">
        <v>0</v>
      </c>
      <c r="B2107">
        <v>0</v>
      </c>
      <c r="C2107" t="s">
        <v>3581</v>
      </c>
      <c r="D2107" t="s">
        <v>3836</v>
      </c>
      <c r="E2107" t="s">
        <v>3837</v>
      </c>
      <c r="F2107">
        <v>257</v>
      </c>
      <c r="G2107">
        <v>47</v>
      </c>
      <c r="H2107" t="s">
        <v>3822</v>
      </c>
      <c r="J2107" t="s">
        <v>3838</v>
      </c>
      <c r="L2107">
        <v>39290</v>
      </c>
      <c r="M2107" t="s">
        <v>26</v>
      </c>
      <c r="N2107" t="b">
        <v>0</v>
      </c>
      <c r="O2107" t="b">
        <v>1</v>
      </c>
      <c r="P2107" t="s">
        <v>27</v>
      </c>
      <c r="Q2107" t="s">
        <v>3838</v>
      </c>
      <c r="R2107" s="1">
        <v>44387.587581018517</v>
      </c>
      <c r="S2107" s="1">
        <v>44483.146006944444</v>
      </c>
      <c r="T2107" s="1">
        <v>44493.593622685185</v>
      </c>
      <c r="U2107" t="b">
        <v>1</v>
      </c>
    </row>
    <row r="2108" spans="1:21">
      <c r="A2108">
        <v>0</v>
      </c>
      <c r="B2108">
        <v>0</v>
      </c>
      <c r="C2108" t="s">
        <v>3621</v>
      </c>
      <c r="D2108" t="s">
        <v>3839</v>
      </c>
      <c r="E2108" t="s">
        <v>3840</v>
      </c>
      <c r="F2108">
        <v>242</v>
      </c>
      <c r="G2108">
        <v>47</v>
      </c>
      <c r="H2108" t="s">
        <v>3822</v>
      </c>
      <c r="J2108" t="s">
        <v>3841</v>
      </c>
      <c r="L2108">
        <v>39078</v>
      </c>
      <c r="M2108" t="s">
        <v>26</v>
      </c>
      <c r="N2108" t="b">
        <v>0</v>
      </c>
      <c r="O2108" t="b">
        <v>1</v>
      </c>
      <c r="P2108" t="s">
        <v>27</v>
      </c>
      <c r="Q2108" t="s">
        <v>3841</v>
      </c>
      <c r="R2108" s="1">
        <v>44370.062430555554</v>
      </c>
      <c r="S2108" s="1">
        <v>44480.366990740738</v>
      </c>
      <c r="T2108" s="1">
        <v>44489.580439814818</v>
      </c>
      <c r="U2108" t="b">
        <v>1</v>
      </c>
    </row>
    <row r="2109" spans="1:21">
      <c r="A2109">
        <v>0</v>
      </c>
      <c r="B2109">
        <v>0</v>
      </c>
      <c r="C2109" t="s">
        <v>3842</v>
      </c>
      <c r="D2109" t="s">
        <v>3843</v>
      </c>
      <c r="E2109" t="s">
        <v>3844</v>
      </c>
      <c r="F2109">
        <v>227</v>
      </c>
      <c r="G2109">
        <v>50</v>
      </c>
      <c r="H2109" t="s">
        <v>3822</v>
      </c>
      <c r="J2109" t="s">
        <v>3845</v>
      </c>
      <c r="L2109">
        <v>39104</v>
      </c>
      <c r="M2109" t="s">
        <v>26</v>
      </c>
      <c r="N2109" t="b">
        <v>0</v>
      </c>
      <c r="O2109" t="b">
        <v>1</v>
      </c>
      <c r="P2109" t="s">
        <v>27</v>
      </c>
      <c r="Q2109" t="s">
        <v>3845</v>
      </c>
      <c r="R2109" s="1">
        <v>44385.263020833336</v>
      </c>
      <c r="S2109" s="1">
        <v>44480.34648148148</v>
      </c>
      <c r="T2109" s="1">
        <v>44492.585520833331</v>
      </c>
      <c r="U2109" t="b">
        <v>1</v>
      </c>
    </row>
    <row r="2110" spans="1:21">
      <c r="A2110">
        <v>0</v>
      </c>
      <c r="B2110">
        <v>0</v>
      </c>
      <c r="C2110" t="s">
        <v>3812</v>
      </c>
      <c r="D2110" t="s">
        <v>3846</v>
      </c>
      <c r="E2110" t="s">
        <v>3847</v>
      </c>
      <c r="F2110">
        <v>26</v>
      </c>
      <c r="G2110">
        <v>47</v>
      </c>
      <c r="H2110" t="s">
        <v>3822</v>
      </c>
      <c r="J2110" t="s">
        <v>3848</v>
      </c>
      <c r="L2110">
        <v>36112</v>
      </c>
      <c r="M2110" t="s">
        <v>26</v>
      </c>
      <c r="N2110" t="b">
        <v>0</v>
      </c>
      <c r="O2110" t="b">
        <v>1</v>
      </c>
      <c r="P2110" t="s">
        <v>27</v>
      </c>
      <c r="Q2110" t="s">
        <v>3848</v>
      </c>
      <c r="R2110" s="1">
        <v>44381.689305555556</v>
      </c>
      <c r="S2110" s="1">
        <v>44479.876319444447</v>
      </c>
      <c r="T2110" s="1">
        <v>44489.963449074072</v>
      </c>
      <c r="U2110" t="b">
        <v>1</v>
      </c>
    </row>
    <row r="2111" spans="1:21">
      <c r="A2111">
        <v>0</v>
      </c>
      <c r="B2111">
        <v>0</v>
      </c>
      <c r="C2111" t="s">
        <v>3581</v>
      </c>
      <c r="D2111" t="s">
        <v>3849</v>
      </c>
      <c r="E2111" t="s">
        <v>3850</v>
      </c>
      <c r="F2111">
        <v>26</v>
      </c>
      <c r="G2111">
        <v>47</v>
      </c>
      <c r="H2111" t="s">
        <v>3822</v>
      </c>
      <c r="J2111" t="s">
        <v>3851</v>
      </c>
      <c r="L2111">
        <v>35902</v>
      </c>
      <c r="M2111" t="s">
        <v>26</v>
      </c>
      <c r="N2111" t="b">
        <v>0</v>
      </c>
      <c r="O2111" t="b">
        <v>1</v>
      </c>
      <c r="P2111" t="s">
        <v>27</v>
      </c>
      <c r="Q2111" t="s">
        <v>3851</v>
      </c>
      <c r="R2111" s="1">
        <v>44365.486666666664</v>
      </c>
      <c r="S2111" s="1">
        <v>44482.192986111113</v>
      </c>
      <c r="T2111" s="1">
        <v>44490.811655092592</v>
      </c>
      <c r="U2111" t="b">
        <v>1</v>
      </c>
    </row>
    <row r="2112" spans="1:21">
      <c r="A2112">
        <v>0</v>
      </c>
      <c r="B2112">
        <v>0</v>
      </c>
      <c r="C2112" t="s">
        <v>3852</v>
      </c>
      <c r="D2112" t="s">
        <v>3853</v>
      </c>
      <c r="E2112" t="s">
        <v>3854</v>
      </c>
      <c r="F2112">
        <v>26</v>
      </c>
      <c r="G2112">
        <v>46</v>
      </c>
      <c r="H2112" t="s">
        <v>3822</v>
      </c>
      <c r="J2112" t="s">
        <v>3855</v>
      </c>
      <c r="L2112">
        <v>36458</v>
      </c>
      <c r="M2112" t="s">
        <v>26</v>
      </c>
      <c r="N2112" t="b">
        <v>0</v>
      </c>
      <c r="O2112" t="b">
        <v>1</v>
      </c>
      <c r="P2112" t="s">
        <v>27</v>
      </c>
      <c r="Q2112" t="s">
        <v>3855</v>
      </c>
      <c r="R2112" s="1">
        <v>44368.009733796294</v>
      </c>
      <c r="S2112" s="1">
        <v>44484.220497685186</v>
      </c>
      <c r="T2112" s="1">
        <v>44491.956412037034</v>
      </c>
      <c r="U2112" t="b">
        <v>1</v>
      </c>
    </row>
    <row r="2113" spans="1:21">
      <c r="A2113">
        <v>0</v>
      </c>
      <c r="B2113">
        <v>0</v>
      </c>
      <c r="C2113" t="s">
        <v>3812</v>
      </c>
      <c r="D2113" t="s">
        <v>3813</v>
      </c>
      <c r="E2113" t="s">
        <v>3814</v>
      </c>
      <c r="F2113">
        <v>2592</v>
      </c>
      <c r="G2113">
        <v>40</v>
      </c>
      <c r="H2113" t="s">
        <v>3856</v>
      </c>
      <c r="J2113" t="s">
        <v>3815</v>
      </c>
      <c r="L2113">
        <v>68878</v>
      </c>
      <c r="M2113" t="s">
        <v>26</v>
      </c>
      <c r="N2113" t="b">
        <v>0</v>
      </c>
      <c r="O2113" t="b">
        <v>1</v>
      </c>
      <c r="P2113" t="s">
        <v>27</v>
      </c>
      <c r="Q2113" t="s">
        <v>3815</v>
      </c>
      <c r="R2113" s="1">
        <v>44325.070706018516</v>
      </c>
      <c r="S2113" s="1">
        <v>44325.070752314816</v>
      </c>
      <c r="T2113" s="1">
        <v>44339.10696759259</v>
      </c>
      <c r="U2113" t="b">
        <v>1</v>
      </c>
    </row>
    <row r="2114" spans="1:21">
      <c r="A2114">
        <v>0</v>
      </c>
      <c r="B2114">
        <v>0</v>
      </c>
      <c r="C2114" t="s">
        <v>3621</v>
      </c>
      <c r="D2114" t="s">
        <v>3857</v>
      </c>
      <c r="E2114" t="s">
        <v>3858</v>
      </c>
      <c r="F2114">
        <v>126</v>
      </c>
      <c r="G2114">
        <v>27</v>
      </c>
      <c r="H2114" t="s">
        <v>3859</v>
      </c>
      <c r="L2114">
        <v>18438</v>
      </c>
      <c r="M2114" t="s">
        <v>26</v>
      </c>
      <c r="N2114" t="b">
        <v>0</v>
      </c>
      <c r="O2114" t="b">
        <v>1</v>
      </c>
      <c r="P2114" t="s">
        <v>27</v>
      </c>
      <c r="R2114" s="1">
        <v>44148.945289351854</v>
      </c>
      <c r="S2114" s="1">
        <v>44476.786944444444</v>
      </c>
      <c r="T2114" s="1">
        <v>44487.768773148149</v>
      </c>
      <c r="U2114" t="b">
        <v>1</v>
      </c>
    </row>
    <row r="2115" spans="1:21">
      <c r="A2115">
        <v>0</v>
      </c>
      <c r="B2115">
        <v>0</v>
      </c>
      <c r="C2115" t="s">
        <v>3613</v>
      </c>
      <c r="D2115" t="s">
        <v>3860</v>
      </c>
      <c r="E2115" t="s">
        <v>3861</v>
      </c>
      <c r="F2115">
        <v>13</v>
      </c>
      <c r="G2115">
        <v>56</v>
      </c>
      <c r="H2115" t="s">
        <v>1555</v>
      </c>
      <c r="J2115" t="s">
        <v>3862</v>
      </c>
      <c r="L2115">
        <v>32928</v>
      </c>
      <c r="M2115" t="s">
        <v>26</v>
      </c>
      <c r="N2115" t="b">
        <v>0</v>
      </c>
      <c r="O2115" t="b">
        <v>1</v>
      </c>
      <c r="P2115" t="s">
        <v>27</v>
      </c>
      <c r="Q2115" t="s">
        <v>3862</v>
      </c>
      <c r="R2115" s="1">
        <v>44472.421597222223</v>
      </c>
      <c r="S2115" s="1">
        <v>44483.970729166664</v>
      </c>
      <c r="T2115" s="1">
        <v>44495.582754629628</v>
      </c>
      <c r="U2115" t="b">
        <v>1</v>
      </c>
    </row>
    <row r="2116" spans="1:21">
      <c r="A2116">
        <v>0</v>
      </c>
      <c r="B2116">
        <v>0</v>
      </c>
      <c r="C2116" t="s">
        <v>3569</v>
      </c>
      <c r="D2116" t="s">
        <v>3863</v>
      </c>
      <c r="E2116" t="s">
        <v>3864</v>
      </c>
      <c r="F2116">
        <v>10</v>
      </c>
      <c r="G2116">
        <v>51</v>
      </c>
      <c r="H2116" t="s">
        <v>1555</v>
      </c>
      <c r="J2116" t="s">
        <v>3865</v>
      </c>
      <c r="L2116">
        <v>34230</v>
      </c>
      <c r="M2116" t="s">
        <v>26</v>
      </c>
      <c r="N2116" t="b">
        <v>0</v>
      </c>
      <c r="O2116" t="b">
        <v>1</v>
      </c>
      <c r="P2116" t="s">
        <v>27</v>
      </c>
      <c r="Q2116" t="s">
        <v>3865</v>
      </c>
      <c r="R2116" s="1">
        <v>44436.312268518515</v>
      </c>
      <c r="S2116" s="1">
        <v>44462.659282407411</v>
      </c>
      <c r="T2116" s="1">
        <v>44482.599131944444</v>
      </c>
      <c r="U2116" t="b">
        <v>1</v>
      </c>
    </row>
    <row r="2117" spans="1:21">
      <c r="A2117">
        <v>0</v>
      </c>
      <c r="B2117">
        <v>0</v>
      </c>
      <c r="C2117" t="s">
        <v>3432</v>
      </c>
      <c r="D2117" t="s">
        <v>3866</v>
      </c>
      <c r="E2117" t="s">
        <v>3867</v>
      </c>
      <c r="F2117">
        <v>17</v>
      </c>
      <c r="G2117">
        <v>41</v>
      </c>
      <c r="H2117" t="s">
        <v>1555</v>
      </c>
      <c r="J2117" t="s">
        <v>3868</v>
      </c>
      <c r="L2117">
        <v>25275</v>
      </c>
      <c r="M2117" t="s">
        <v>26</v>
      </c>
      <c r="N2117" t="b">
        <v>0</v>
      </c>
      <c r="O2117" t="b">
        <v>1</v>
      </c>
      <c r="P2117" t="s">
        <v>27</v>
      </c>
      <c r="Q2117" t="s">
        <v>3868</v>
      </c>
      <c r="R2117" s="1">
        <v>44412.7265162037</v>
      </c>
      <c r="S2117" s="1">
        <v>44430.747476851851</v>
      </c>
      <c r="T2117" s="1">
        <v>44439.651273148149</v>
      </c>
      <c r="U2117" t="b">
        <v>1</v>
      </c>
    </row>
    <row r="2118" spans="1:21">
      <c r="A2118">
        <v>0</v>
      </c>
      <c r="B2118">
        <v>0</v>
      </c>
      <c r="C2118" t="s">
        <v>3602</v>
      </c>
      <c r="D2118" t="s">
        <v>3869</v>
      </c>
      <c r="E2118" t="s">
        <v>3870</v>
      </c>
      <c r="F2118">
        <v>20</v>
      </c>
      <c r="G2118">
        <v>81</v>
      </c>
      <c r="H2118" t="s">
        <v>1555</v>
      </c>
      <c r="J2118" t="s">
        <v>3871</v>
      </c>
      <c r="L2118">
        <v>25291</v>
      </c>
      <c r="M2118" t="s">
        <v>26</v>
      </c>
      <c r="N2118" t="b">
        <v>0</v>
      </c>
      <c r="O2118" t="b">
        <v>1</v>
      </c>
      <c r="P2118" t="s">
        <v>27</v>
      </c>
      <c r="Q2118" t="s">
        <v>3871</v>
      </c>
      <c r="R2118" s="1">
        <v>44474.860937500001</v>
      </c>
      <c r="S2118" s="1">
        <v>44489.32885416667</v>
      </c>
      <c r="T2118" s="1">
        <v>44495.54855324074</v>
      </c>
      <c r="U2118" t="b">
        <v>0</v>
      </c>
    </row>
    <row r="2119" spans="1:21">
      <c r="A2119">
        <v>0</v>
      </c>
      <c r="B2119">
        <v>0</v>
      </c>
      <c r="C2119" t="s">
        <v>3581</v>
      </c>
      <c r="D2119" t="s">
        <v>3872</v>
      </c>
      <c r="E2119" t="s">
        <v>3873</v>
      </c>
      <c r="F2119">
        <v>15</v>
      </c>
      <c r="G2119">
        <v>45</v>
      </c>
      <c r="H2119" t="s">
        <v>1555</v>
      </c>
      <c r="J2119" t="s">
        <v>3871</v>
      </c>
      <c r="L2119">
        <v>18299</v>
      </c>
      <c r="M2119" t="s">
        <v>26</v>
      </c>
      <c r="N2119" t="b">
        <v>0</v>
      </c>
      <c r="O2119" t="b">
        <v>1</v>
      </c>
      <c r="P2119" t="s">
        <v>27</v>
      </c>
      <c r="Q2119" t="s">
        <v>3871</v>
      </c>
      <c r="R2119" s="1">
        <v>44470.530925925923</v>
      </c>
      <c r="S2119" s="1">
        <v>44470.530949074076</v>
      </c>
      <c r="T2119" s="1">
        <v>44489.955393518518</v>
      </c>
      <c r="U2119" t="b">
        <v>1</v>
      </c>
    </row>
    <row r="2120" spans="1:21">
      <c r="A2120">
        <v>0</v>
      </c>
      <c r="B2120">
        <v>0</v>
      </c>
      <c r="C2120" t="s">
        <v>3606</v>
      </c>
      <c r="D2120" t="s">
        <v>3874</v>
      </c>
      <c r="E2120" t="s">
        <v>3875</v>
      </c>
      <c r="F2120">
        <v>82</v>
      </c>
      <c r="G2120">
        <v>38</v>
      </c>
      <c r="H2120" t="s">
        <v>1555</v>
      </c>
      <c r="J2120" t="s">
        <v>3876</v>
      </c>
      <c r="L2120">
        <v>65571</v>
      </c>
      <c r="M2120" t="s">
        <v>26</v>
      </c>
      <c r="N2120" t="b">
        <v>0</v>
      </c>
      <c r="O2120" t="b">
        <v>1</v>
      </c>
      <c r="P2120" t="s">
        <v>27</v>
      </c>
      <c r="Q2120" t="s">
        <v>3876</v>
      </c>
      <c r="R2120" s="1">
        <v>44373.415659722225</v>
      </c>
      <c r="S2120" s="1">
        <v>44482.22865740741</v>
      </c>
      <c r="T2120" s="1">
        <v>44492.438715277778</v>
      </c>
      <c r="U2120" t="b">
        <v>1</v>
      </c>
    </row>
    <row r="2121" spans="1:21">
      <c r="A2121">
        <v>0</v>
      </c>
      <c r="B2121">
        <v>0</v>
      </c>
      <c r="C2121" t="s">
        <v>3238</v>
      </c>
      <c r="D2121" t="s">
        <v>3877</v>
      </c>
      <c r="E2121" t="s">
        <v>3240</v>
      </c>
      <c r="F2121">
        <v>52</v>
      </c>
      <c r="G2121">
        <v>24</v>
      </c>
      <c r="H2121" t="s">
        <v>2117</v>
      </c>
      <c r="K2121" t="s">
        <v>2118</v>
      </c>
      <c r="L2121">
        <v>9311</v>
      </c>
      <c r="M2121" t="s">
        <v>26</v>
      </c>
      <c r="N2121" t="b">
        <v>0</v>
      </c>
      <c r="O2121" t="b">
        <v>1</v>
      </c>
      <c r="P2121" t="s">
        <v>27</v>
      </c>
      <c r="R2121" s="1">
        <v>44130.11645833333</v>
      </c>
      <c r="S2121" s="1">
        <v>44371.059976851851</v>
      </c>
      <c r="T2121" s="1">
        <v>44384.242002314815</v>
      </c>
      <c r="U2121" t="b">
        <v>1</v>
      </c>
    </row>
    <row r="2122" spans="1:21">
      <c r="A2122">
        <v>0</v>
      </c>
      <c r="B2122">
        <v>0</v>
      </c>
      <c r="C2122" t="s">
        <v>3591</v>
      </c>
      <c r="D2122" t="s">
        <v>3878</v>
      </c>
      <c r="E2122" t="s">
        <v>3879</v>
      </c>
      <c r="F2122">
        <v>134</v>
      </c>
      <c r="G2122">
        <v>41</v>
      </c>
      <c r="H2122" t="s">
        <v>294</v>
      </c>
      <c r="J2122" t="s">
        <v>3880</v>
      </c>
      <c r="L2122">
        <v>72514</v>
      </c>
      <c r="M2122" t="s">
        <v>26</v>
      </c>
      <c r="N2122" t="b">
        <v>1</v>
      </c>
      <c r="O2122" t="b">
        <v>0</v>
      </c>
      <c r="P2122" t="s">
        <v>27</v>
      </c>
      <c r="R2122" s="1">
        <v>44411.771678240744</v>
      </c>
      <c r="S2122" s="1">
        <v>44460.823993055557</v>
      </c>
      <c r="T2122" s="1">
        <v>44482.134259259263</v>
      </c>
      <c r="U2122" t="b">
        <v>1</v>
      </c>
    </row>
    <row r="2123" spans="1:21">
      <c r="A2123">
        <v>0</v>
      </c>
      <c r="B2123">
        <v>0</v>
      </c>
      <c r="C2123" t="s">
        <v>3491</v>
      </c>
      <c r="D2123" t="s">
        <v>3881</v>
      </c>
      <c r="E2123" t="s">
        <v>293</v>
      </c>
      <c r="F2123">
        <v>15</v>
      </c>
      <c r="G2123">
        <v>6</v>
      </c>
      <c r="H2123" t="s">
        <v>294</v>
      </c>
      <c r="J2123" t="s">
        <v>295</v>
      </c>
      <c r="L2123">
        <v>7242</v>
      </c>
      <c r="M2123" t="s">
        <v>26</v>
      </c>
      <c r="N2123" t="b">
        <v>0</v>
      </c>
      <c r="O2123" t="b">
        <v>1</v>
      </c>
      <c r="P2123" t="s">
        <v>27</v>
      </c>
      <c r="Q2123" t="s">
        <v>295</v>
      </c>
      <c r="R2123" s="1">
        <v>44304.21603009259</v>
      </c>
      <c r="S2123" s="1">
        <v>44455.747187499997</v>
      </c>
      <c r="T2123" s="1">
        <v>44490.13386574074</v>
      </c>
      <c r="U2123" t="b">
        <v>1</v>
      </c>
    </row>
    <row r="2124" spans="1:21">
      <c r="A2124">
        <v>0</v>
      </c>
      <c r="B2124">
        <v>0</v>
      </c>
      <c r="C2124" t="s">
        <v>3581</v>
      </c>
      <c r="D2124" t="s">
        <v>3882</v>
      </c>
      <c r="E2124" t="s">
        <v>3883</v>
      </c>
      <c r="F2124">
        <v>18</v>
      </c>
      <c r="G2124">
        <v>29</v>
      </c>
      <c r="H2124" t="s">
        <v>3884</v>
      </c>
      <c r="J2124" t="s">
        <v>3885</v>
      </c>
      <c r="L2124">
        <v>34697</v>
      </c>
      <c r="M2124" t="s">
        <v>26</v>
      </c>
      <c r="N2124" t="b">
        <v>0</v>
      </c>
      <c r="O2124" t="b">
        <v>1</v>
      </c>
      <c r="P2124" t="s">
        <v>27</v>
      </c>
      <c r="Q2124" t="s">
        <v>3885</v>
      </c>
      <c r="R2124" s="1">
        <v>44333.791886574072</v>
      </c>
      <c r="S2124" s="1">
        <v>44461.857314814813</v>
      </c>
      <c r="T2124" s="1">
        <v>44483.698067129626</v>
      </c>
      <c r="U2124" t="b">
        <v>1</v>
      </c>
    </row>
    <row r="2125" spans="1:21">
      <c r="A2125">
        <v>0</v>
      </c>
      <c r="B2125">
        <v>0</v>
      </c>
      <c r="C2125" t="s">
        <v>3852</v>
      </c>
      <c r="D2125" t="s">
        <v>3886</v>
      </c>
      <c r="E2125" t="s">
        <v>3887</v>
      </c>
      <c r="F2125">
        <v>17</v>
      </c>
      <c r="G2125">
        <v>37</v>
      </c>
      <c r="H2125" t="s">
        <v>3884</v>
      </c>
      <c r="J2125" t="s">
        <v>3888</v>
      </c>
      <c r="L2125">
        <v>44017</v>
      </c>
      <c r="M2125" t="s">
        <v>26</v>
      </c>
      <c r="N2125" t="b">
        <v>0</v>
      </c>
      <c r="O2125" t="b">
        <v>1</v>
      </c>
      <c r="P2125" t="s">
        <v>27</v>
      </c>
      <c r="Q2125" t="s">
        <v>3888</v>
      </c>
      <c r="R2125" s="1">
        <v>44385.044085648151</v>
      </c>
      <c r="S2125" s="1">
        <v>44419.606342592589</v>
      </c>
      <c r="T2125" s="1">
        <v>44426.904421296298</v>
      </c>
      <c r="U2125" t="b">
        <v>1</v>
      </c>
    </row>
    <row r="2126" spans="1:21">
      <c r="A2126">
        <v>0</v>
      </c>
      <c r="B2126">
        <v>0</v>
      </c>
      <c r="C2126" t="s">
        <v>3889</v>
      </c>
      <c r="D2126" t="s">
        <v>3890</v>
      </c>
      <c r="E2126" t="s">
        <v>3891</v>
      </c>
      <c r="F2126">
        <v>119</v>
      </c>
      <c r="G2126">
        <v>45</v>
      </c>
      <c r="H2126" t="s">
        <v>1551</v>
      </c>
      <c r="J2126" t="s">
        <v>3892</v>
      </c>
      <c r="L2126">
        <v>43237</v>
      </c>
      <c r="M2126" t="s">
        <v>26</v>
      </c>
      <c r="N2126" t="b">
        <v>0</v>
      </c>
      <c r="O2126" t="b">
        <v>1</v>
      </c>
      <c r="P2126" t="s">
        <v>27</v>
      </c>
      <c r="Q2126" t="s">
        <v>3892</v>
      </c>
      <c r="R2126" s="1">
        <v>44482.825844907406</v>
      </c>
      <c r="S2126" s="1">
        <v>44482.825914351852</v>
      </c>
      <c r="T2126" s="1">
        <v>44494.858136574076</v>
      </c>
      <c r="U2126" t="b">
        <v>0</v>
      </c>
    </row>
    <row r="2127" spans="1:21">
      <c r="A2127">
        <v>0</v>
      </c>
      <c r="B2127">
        <v>0</v>
      </c>
      <c r="C2127" t="s">
        <v>3632</v>
      </c>
      <c r="D2127" t="s">
        <v>3893</v>
      </c>
      <c r="E2127" t="s">
        <v>3894</v>
      </c>
      <c r="F2127">
        <v>22</v>
      </c>
      <c r="G2127">
        <v>41</v>
      </c>
      <c r="H2127" t="s">
        <v>3895</v>
      </c>
      <c r="J2127" t="s">
        <v>3896</v>
      </c>
      <c r="L2127">
        <v>109289</v>
      </c>
      <c r="M2127" t="s">
        <v>26</v>
      </c>
      <c r="N2127" t="b">
        <v>0</v>
      </c>
      <c r="O2127" t="b">
        <v>1</v>
      </c>
      <c r="P2127" t="s">
        <v>27</v>
      </c>
      <c r="Q2127" t="s">
        <v>3896</v>
      </c>
      <c r="R2127" s="1">
        <v>44439.443182870367</v>
      </c>
      <c r="S2127" s="1">
        <v>44460.57707175926</v>
      </c>
      <c r="T2127" s="1">
        <v>44481.585405092592</v>
      </c>
      <c r="U2127" t="b">
        <v>1</v>
      </c>
    </row>
    <row r="2128" spans="1:21">
      <c r="A2128">
        <v>0</v>
      </c>
      <c r="B2128">
        <v>0</v>
      </c>
      <c r="C2128" t="s">
        <v>718</v>
      </c>
      <c r="D2128" t="s">
        <v>3897</v>
      </c>
      <c r="E2128" t="s">
        <v>3898</v>
      </c>
      <c r="F2128">
        <v>18</v>
      </c>
      <c r="G2128">
        <v>15</v>
      </c>
      <c r="H2128" t="s">
        <v>3899</v>
      </c>
      <c r="J2128" t="s">
        <v>3900</v>
      </c>
      <c r="L2128">
        <v>24079</v>
      </c>
      <c r="M2128" t="s">
        <v>26</v>
      </c>
      <c r="N2128" t="b">
        <v>0</v>
      </c>
      <c r="O2128" t="b">
        <v>1</v>
      </c>
      <c r="P2128" t="s">
        <v>27</v>
      </c>
      <c r="Q2128" t="s">
        <v>3900</v>
      </c>
      <c r="R2128" s="1">
        <v>44436.281053240738</v>
      </c>
      <c r="S2128" s="1">
        <v>44456.496134259258</v>
      </c>
      <c r="T2128" s="1">
        <v>44466.889178240737</v>
      </c>
      <c r="U2128" t="b">
        <v>1</v>
      </c>
    </row>
    <row r="2129" spans="1:21">
      <c r="A2129">
        <v>0</v>
      </c>
      <c r="B2129">
        <v>0</v>
      </c>
      <c r="C2129" t="s">
        <v>3852</v>
      </c>
      <c r="D2129" t="s">
        <v>3901</v>
      </c>
      <c r="E2129" t="s">
        <v>3902</v>
      </c>
      <c r="F2129">
        <v>26</v>
      </c>
      <c r="G2129">
        <v>45</v>
      </c>
      <c r="H2129" t="s">
        <v>1813</v>
      </c>
      <c r="J2129" t="s">
        <v>3903</v>
      </c>
      <c r="L2129">
        <v>28250</v>
      </c>
      <c r="M2129" t="s">
        <v>26</v>
      </c>
      <c r="N2129" t="b">
        <v>0</v>
      </c>
      <c r="O2129" t="b">
        <v>1</v>
      </c>
      <c r="P2129" t="s">
        <v>27</v>
      </c>
      <c r="Q2129" t="s">
        <v>3903</v>
      </c>
      <c r="R2129" s="1">
        <v>44359.990127314813</v>
      </c>
      <c r="S2129" s="1">
        <v>44484.166388888887</v>
      </c>
      <c r="T2129" s="1">
        <v>44491.727418981478</v>
      </c>
      <c r="U2129" t="b">
        <v>1</v>
      </c>
    </row>
    <row r="2130" spans="1:21">
      <c r="A2130">
        <v>0</v>
      </c>
      <c r="B2130">
        <v>0</v>
      </c>
      <c r="C2130" t="s">
        <v>3602</v>
      </c>
      <c r="D2130" t="s">
        <v>3904</v>
      </c>
      <c r="E2130" t="s">
        <v>3905</v>
      </c>
      <c r="F2130">
        <v>25</v>
      </c>
      <c r="G2130">
        <v>16</v>
      </c>
      <c r="H2130" t="s">
        <v>1813</v>
      </c>
      <c r="J2130" t="s">
        <v>3903</v>
      </c>
      <c r="L2130">
        <v>18510</v>
      </c>
      <c r="M2130" t="s">
        <v>26</v>
      </c>
      <c r="N2130" t="b">
        <v>0</v>
      </c>
      <c r="O2130" t="b">
        <v>1</v>
      </c>
      <c r="P2130" t="s">
        <v>27</v>
      </c>
      <c r="Q2130" t="s">
        <v>3903</v>
      </c>
      <c r="R2130" s="1">
        <v>44360.548032407409</v>
      </c>
      <c r="S2130" s="1">
        <v>44466.571770833332</v>
      </c>
      <c r="T2130" s="1">
        <v>44487.725277777776</v>
      </c>
      <c r="U2130" t="b">
        <v>1</v>
      </c>
    </row>
    <row r="2131" spans="1:21">
      <c r="A2131">
        <v>0</v>
      </c>
      <c r="B2131">
        <v>0</v>
      </c>
      <c r="C2131" t="s">
        <v>3812</v>
      </c>
      <c r="D2131" t="s">
        <v>3906</v>
      </c>
      <c r="E2131" t="s">
        <v>3907</v>
      </c>
      <c r="F2131">
        <v>11</v>
      </c>
      <c r="G2131">
        <v>41</v>
      </c>
      <c r="H2131" t="s">
        <v>3435</v>
      </c>
      <c r="J2131" t="s">
        <v>3908</v>
      </c>
      <c r="L2131">
        <v>33628</v>
      </c>
      <c r="M2131" t="s">
        <v>26</v>
      </c>
      <c r="N2131" t="b">
        <v>0</v>
      </c>
      <c r="O2131" t="b">
        <v>1</v>
      </c>
      <c r="P2131" t="s">
        <v>27</v>
      </c>
      <c r="Q2131" t="s">
        <v>3908</v>
      </c>
      <c r="R2131" s="1">
        <v>44485.152002314811</v>
      </c>
      <c r="S2131" s="1">
        <v>44485.152048611111</v>
      </c>
      <c r="T2131" s="1">
        <v>44494.053969907407</v>
      </c>
      <c r="U2131" t="b">
        <v>1</v>
      </c>
    </row>
    <row r="2132" spans="1:21">
      <c r="A2132">
        <v>0</v>
      </c>
      <c r="B2132">
        <v>0</v>
      </c>
      <c r="C2132" t="s">
        <v>3432</v>
      </c>
      <c r="D2132" t="s">
        <v>3909</v>
      </c>
      <c r="E2132" t="s">
        <v>3910</v>
      </c>
      <c r="F2132">
        <v>124</v>
      </c>
      <c r="G2132">
        <v>39</v>
      </c>
      <c r="H2132" t="s">
        <v>3435</v>
      </c>
      <c r="J2132" t="s">
        <v>3911</v>
      </c>
      <c r="L2132">
        <v>75933</v>
      </c>
      <c r="M2132" t="s">
        <v>26</v>
      </c>
      <c r="N2132" t="b">
        <v>0</v>
      </c>
      <c r="O2132" t="b">
        <v>1</v>
      </c>
      <c r="P2132" t="s">
        <v>27</v>
      </c>
      <c r="Q2132" t="s">
        <v>3911</v>
      </c>
      <c r="R2132" s="1">
        <v>44240.767453703702</v>
      </c>
      <c r="S2132" s="1">
        <v>44461.108564814815</v>
      </c>
      <c r="T2132" s="1">
        <v>44482.718969907408</v>
      </c>
      <c r="U2132" t="b">
        <v>1</v>
      </c>
    </row>
    <row r="2133" spans="1:21">
      <c r="A2133">
        <v>0</v>
      </c>
      <c r="B2133">
        <v>0</v>
      </c>
      <c r="C2133" t="s">
        <v>3606</v>
      </c>
      <c r="D2133" t="s">
        <v>3912</v>
      </c>
      <c r="E2133" t="s">
        <v>3913</v>
      </c>
      <c r="F2133">
        <v>119</v>
      </c>
      <c r="G2133">
        <v>40</v>
      </c>
      <c r="H2133" t="s">
        <v>3435</v>
      </c>
      <c r="J2133" t="s">
        <v>3914</v>
      </c>
      <c r="L2133">
        <v>42233</v>
      </c>
      <c r="M2133" t="s">
        <v>26</v>
      </c>
      <c r="N2133" t="b">
        <v>0</v>
      </c>
      <c r="O2133" t="b">
        <v>1</v>
      </c>
      <c r="P2133" t="s">
        <v>27</v>
      </c>
      <c r="Q2133" t="s">
        <v>3914</v>
      </c>
      <c r="R2133" s="1">
        <v>44415.372997685183</v>
      </c>
      <c r="S2133" s="1">
        <v>44476.685312499998</v>
      </c>
      <c r="T2133" s="1">
        <v>44496.829733796294</v>
      </c>
      <c r="U2133" t="b">
        <v>1</v>
      </c>
    </row>
    <row r="2134" spans="1:21">
      <c r="A2134">
        <v>0</v>
      </c>
      <c r="B2134">
        <v>0</v>
      </c>
      <c r="C2134" t="s">
        <v>3915</v>
      </c>
      <c r="D2134" t="s">
        <v>3916</v>
      </c>
      <c r="E2134" t="s">
        <v>3917</v>
      </c>
      <c r="F2134">
        <v>20</v>
      </c>
      <c r="G2134">
        <v>22</v>
      </c>
      <c r="H2134" t="s">
        <v>3435</v>
      </c>
      <c r="J2134" t="s">
        <v>3918</v>
      </c>
      <c r="L2134">
        <v>23704</v>
      </c>
      <c r="M2134" t="s">
        <v>26</v>
      </c>
      <c r="N2134" t="b">
        <v>0</v>
      </c>
      <c r="O2134" t="b">
        <v>1</v>
      </c>
      <c r="P2134" t="s">
        <v>27</v>
      </c>
      <c r="Q2134" t="s">
        <v>3918</v>
      </c>
      <c r="R2134" s="1">
        <v>44391.976168981484</v>
      </c>
      <c r="S2134" s="1">
        <v>44465.972002314818</v>
      </c>
      <c r="T2134" s="1">
        <v>44488.109652777777</v>
      </c>
      <c r="U2134" t="b">
        <v>1</v>
      </c>
    </row>
    <row r="2135" spans="1:21">
      <c r="A2135">
        <v>0</v>
      </c>
      <c r="B2135">
        <v>0</v>
      </c>
      <c r="C2135" t="s">
        <v>3621</v>
      </c>
      <c r="D2135" t="s">
        <v>3919</v>
      </c>
      <c r="E2135" s="2" t="s">
        <v>3920</v>
      </c>
      <c r="F2135">
        <v>14</v>
      </c>
      <c r="G2135">
        <v>38</v>
      </c>
      <c r="H2135" t="s">
        <v>3435</v>
      </c>
      <c r="J2135" t="s">
        <v>3921</v>
      </c>
      <c r="L2135">
        <v>48618</v>
      </c>
      <c r="M2135" t="s">
        <v>26</v>
      </c>
      <c r="N2135" t="b">
        <v>0</v>
      </c>
      <c r="O2135" t="b">
        <v>1</v>
      </c>
      <c r="P2135" t="s">
        <v>27</v>
      </c>
      <c r="Q2135" t="s">
        <v>3921</v>
      </c>
      <c r="R2135" s="1">
        <v>44404.118819444448</v>
      </c>
      <c r="S2135" s="1">
        <v>44469.535254629627</v>
      </c>
      <c r="T2135" s="1">
        <v>44480.344606481478</v>
      </c>
      <c r="U2135" t="b">
        <v>1</v>
      </c>
    </row>
    <row r="2136" spans="1:21">
      <c r="A2136">
        <v>0</v>
      </c>
      <c r="B2136">
        <v>0</v>
      </c>
      <c r="C2136" t="s">
        <v>3922</v>
      </c>
      <c r="D2136" t="s">
        <v>3923</v>
      </c>
      <c r="E2136" t="s">
        <v>3924</v>
      </c>
      <c r="F2136">
        <v>15</v>
      </c>
      <c r="G2136">
        <v>42</v>
      </c>
      <c r="H2136" t="s">
        <v>3925</v>
      </c>
      <c r="J2136" t="s">
        <v>3926</v>
      </c>
      <c r="L2136">
        <v>28006</v>
      </c>
      <c r="M2136" t="s">
        <v>26</v>
      </c>
      <c r="N2136" t="b">
        <v>0</v>
      </c>
      <c r="O2136" t="b">
        <v>1</v>
      </c>
      <c r="P2136" t="s">
        <v>27</v>
      </c>
      <c r="Q2136" t="s">
        <v>3926</v>
      </c>
      <c r="R2136" s="1">
        <v>44368.951909722222</v>
      </c>
      <c r="S2136" s="1">
        <v>44368.951932870368</v>
      </c>
      <c r="T2136" s="1">
        <v>44390.049131944441</v>
      </c>
      <c r="U2136" t="b">
        <v>1</v>
      </c>
    </row>
    <row r="2137" spans="1:21">
      <c r="A2137">
        <v>0</v>
      </c>
      <c r="B2137">
        <v>0</v>
      </c>
      <c r="C2137" t="s">
        <v>3922</v>
      </c>
      <c r="D2137" t="s">
        <v>3927</v>
      </c>
      <c r="E2137" t="s">
        <v>3928</v>
      </c>
      <c r="F2137">
        <v>25</v>
      </c>
      <c r="G2137">
        <v>17</v>
      </c>
      <c r="H2137" t="s">
        <v>3929</v>
      </c>
      <c r="J2137" t="s">
        <v>3930</v>
      </c>
      <c r="L2137">
        <v>18776</v>
      </c>
      <c r="M2137" t="s">
        <v>26</v>
      </c>
      <c r="N2137" t="b">
        <v>0</v>
      </c>
      <c r="O2137" t="b">
        <v>1</v>
      </c>
      <c r="P2137" t="s">
        <v>27</v>
      </c>
      <c r="Q2137" t="s">
        <v>3930</v>
      </c>
      <c r="R2137" s="1">
        <v>44396.157800925925</v>
      </c>
      <c r="S2137" s="1">
        <v>44461.604641203703</v>
      </c>
      <c r="T2137" s="1">
        <v>44483.394953703704</v>
      </c>
      <c r="U2137" t="b">
        <v>1</v>
      </c>
    </row>
    <row r="2138" spans="1:21">
      <c r="A2138">
        <v>0</v>
      </c>
      <c r="B2138">
        <v>0</v>
      </c>
      <c r="C2138" t="s">
        <v>3889</v>
      </c>
      <c r="D2138" t="s">
        <v>3931</v>
      </c>
      <c r="E2138" t="s">
        <v>3932</v>
      </c>
      <c r="F2138">
        <v>8</v>
      </c>
      <c r="G2138">
        <v>50</v>
      </c>
      <c r="H2138" t="s">
        <v>3933</v>
      </c>
      <c r="J2138" t="s">
        <v>3934</v>
      </c>
      <c r="L2138">
        <v>41358</v>
      </c>
      <c r="M2138" t="s">
        <v>26</v>
      </c>
      <c r="N2138" t="b">
        <v>0</v>
      </c>
      <c r="O2138" t="b">
        <v>1</v>
      </c>
      <c r="P2138" t="s">
        <v>27</v>
      </c>
      <c r="Q2138" t="s">
        <v>3934</v>
      </c>
      <c r="R2138" s="1">
        <v>44371.766064814816</v>
      </c>
      <c r="S2138" s="1">
        <v>44485.187847222223</v>
      </c>
      <c r="T2138" s="1">
        <v>44497.333229166667</v>
      </c>
      <c r="U2138" t="b">
        <v>1</v>
      </c>
    </row>
    <row r="2139" spans="1:21">
      <c r="A2139">
        <v>0</v>
      </c>
      <c r="B2139">
        <v>0</v>
      </c>
      <c r="C2139" t="s">
        <v>718</v>
      </c>
      <c r="D2139" t="s">
        <v>3935</v>
      </c>
      <c r="E2139" t="s">
        <v>3936</v>
      </c>
      <c r="F2139">
        <v>26</v>
      </c>
      <c r="G2139">
        <v>19</v>
      </c>
      <c r="H2139" t="s">
        <v>3933</v>
      </c>
      <c r="J2139" s="2" t="s">
        <v>3937</v>
      </c>
      <c r="L2139">
        <v>18451</v>
      </c>
      <c r="M2139" t="s">
        <v>26</v>
      </c>
      <c r="N2139" t="b">
        <v>0</v>
      </c>
      <c r="O2139" t="b">
        <v>1</v>
      </c>
      <c r="P2139" t="s">
        <v>27</v>
      </c>
      <c r="Q2139" s="2" t="s">
        <v>3937</v>
      </c>
      <c r="R2139" s="1">
        <v>44365.295624999999</v>
      </c>
      <c r="S2139" s="1">
        <v>44486.122291666667</v>
      </c>
      <c r="T2139" s="1">
        <v>44497.33525462963</v>
      </c>
      <c r="U2139" t="b">
        <v>1</v>
      </c>
    </row>
    <row r="2140" spans="1:21">
      <c r="A2140">
        <v>0</v>
      </c>
      <c r="B2140">
        <v>0</v>
      </c>
      <c r="C2140" t="s">
        <v>3591</v>
      </c>
      <c r="D2140" t="s">
        <v>3938</v>
      </c>
      <c r="E2140" s="2" t="s">
        <v>3939</v>
      </c>
      <c r="F2140">
        <v>8</v>
      </c>
      <c r="G2140">
        <v>48</v>
      </c>
      <c r="H2140" t="s">
        <v>3933</v>
      </c>
      <c r="J2140" t="s">
        <v>3940</v>
      </c>
      <c r="L2140">
        <v>42422</v>
      </c>
      <c r="M2140" t="s">
        <v>26</v>
      </c>
      <c r="N2140" t="b">
        <v>0</v>
      </c>
      <c r="O2140" t="b">
        <v>1</v>
      </c>
      <c r="P2140" t="s">
        <v>27</v>
      </c>
      <c r="Q2140" t="s">
        <v>3940</v>
      </c>
      <c r="R2140" s="1">
        <v>44359.377418981479</v>
      </c>
      <c r="S2140" s="1">
        <v>44485.204386574071</v>
      </c>
      <c r="T2140" s="1">
        <v>44492.995694444442</v>
      </c>
      <c r="U2140" t="b">
        <v>1</v>
      </c>
    </row>
    <row r="2141" spans="1:21">
      <c r="A2141">
        <v>0</v>
      </c>
      <c r="B2141">
        <v>0</v>
      </c>
      <c r="C2141" t="s">
        <v>3941</v>
      </c>
      <c r="D2141" t="s">
        <v>3942</v>
      </c>
      <c r="E2141" t="s">
        <v>3943</v>
      </c>
      <c r="F2141">
        <v>37</v>
      </c>
      <c r="G2141">
        <v>8</v>
      </c>
      <c r="H2141" t="s">
        <v>3944</v>
      </c>
      <c r="J2141" t="s">
        <v>3945</v>
      </c>
      <c r="L2141">
        <v>7405</v>
      </c>
      <c r="M2141" t="s">
        <v>26</v>
      </c>
      <c r="N2141" t="b">
        <v>0</v>
      </c>
      <c r="O2141" t="b">
        <v>1</v>
      </c>
      <c r="P2141" t="s">
        <v>27</v>
      </c>
      <c r="Q2141" t="s">
        <v>3945</v>
      </c>
      <c r="R2141" s="1">
        <v>44498.150752314818</v>
      </c>
      <c r="T2141" s="1">
        <v>44498.150752314818</v>
      </c>
      <c r="U2141" t="b">
        <v>1</v>
      </c>
    </row>
    <row r="2142" spans="1:21">
      <c r="A2142">
        <v>0</v>
      </c>
      <c r="B2142">
        <v>0</v>
      </c>
      <c r="C2142" t="s">
        <v>3915</v>
      </c>
      <c r="D2142" t="s">
        <v>3946</v>
      </c>
      <c r="E2142" t="s">
        <v>3947</v>
      </c>
      <c r="F2142">
        <v>25</v>
      </c>
      <c r="G2142">
        <v>17</v>
      </c>
      <c r="H2142" t="s">
        <v>1863</v>
      </c>
      <c r="J2142" t="s">
        <v>3948</v>
      </c>
      <c r="L2142">
        <v>19355</v>
      </c>
      <c r="M2142" t="s">
        <v>26</v>
      </c>
      <c r="N2142" t="b">
        <v>0</v>
      </c>
      <c r="O2142" t="b">
        <v>1</v>
      </c>
      <c r="P2142" t="s">
        <v>27</v>
      </c>
      <c r="Q2142" t="s">
        <v>3948</v>
      </c>
      <c r="R2142" s="1">
        <v>44453.703622685185</v>
      </c>
      <c r="S2142" s="1">
        <v>44475.002476851849</v>
      </c>
      <c r="T2142" s="1">
        <v>44496.536689814813</v>
      </c>
      <c r="U2142" t="b">
        <v>1</v>
      </c>
    </row>
    <row r="2143" spans="1:21">
      <c r="A2143">
        <v>0</v>
      </c>
      <c r="B2143">
        <v>0</v>
      </c>
      <c r="C2143" t="s">
        <v>3574</v>
      </c>
      <c r="D2143" t="s">
        <v>3949</v>
      </c>
      <c r="E2143" t="s">
        <v>3950</v>
      </c>
      <c r="F2143">
        <v>121</v>
      </c>
      <c r="G2143">
        <v>42</v>
      </c>
      <c r="H2143" t="s">
        <v>3951</v>
      </c>
      <c r="J2143" t="s">
        <v>3952</v>
      </c>
      <c r="L2143">
        <v>76805</v>
      </c>
      <c r="M2143" t="s">
        <v>26</v>
      </c>
      <c r="N2143" t="b">
        <v>0</v>
      </c>
      <c r="O2143" t="b">
        <v>1</v>
      </c>
      <c r="P2143" t="s">
        <v>27</v>
      </c>
      <c r="Q2143" t="s">
        <v>3952</v>
      </c>
      <c r="R2143" s="1">
        <v>44438.880023148151</v>
      </c>
      <c r="S2143" s="1">
        <v>44478.453877314816</v>
      </c>
      <c r="T2143" s="1">
        <v>44488.934351851851</v>
      </c>
      <c r="U2143" t="b">
        <v>1</v>
      </c>
    </row>
    <row r="2144" spans="1:21">
      <c r="A2144">
        <v>0</v>
      </c>
      <c r="B2144">
        <v>0</v>
      </c>
      <c r="C2144" t="s">
        <v>3602</v>
      </c>
      <c r="D2144" t="s">
        <v>3953</v>
      </c>
      <c r="E2144" t="s">
        <v>3954</v>
      </c>
      <c r="F2144">
        <v>25</v>
      </c>
      <c r="G2144">
        <v>17</v>
      </c>
      <c r="H2144" t="s">
        <v>3955</v>
      </c>
      <c r="J2144" t="s">
        <v>3956</v>
      </c>
      <c r="L2144">
        <v>18101</v>
      </c>
      <c r="M2144" t="s">
        <v>26</v>
      </c>
      <c r="N2144" t="b">
        <v>0</v>
      </c>
      <c r="O2144" t="b">
        <v>1</v>
      </c>
      <c r="P2144" t="s">
        <v>27</v>
      </c>
      <c r="Q2144" t="s">
        <v>3956</v>
      </c>
      <c r="R2144" s="1">
        <v>44359.76357638889</v>
      </c>
      <c r="S2144" s="1">
        <v>44467.838333333333</v>
      </c>
      <c r="T2144" s="1">
        <v>44490.135694444441</v>
      </c>
      <c r="U2144" t="b">
        <v>1</v>
      </c>
    </row>
    <row r="2145" spans="1:21">
      <c r="A2145">
        <v>0</v>
      </c>
      <c r="B2145">
        <v>0</v>
      </c>
      <c r="C2145" t="s">
        <v>3581</v>
      </c>
      <c r="D2145" t="s">
        <v>3957</v>
      </c>
      <c r="E2145" t="s">
        <v>3958</v>
      </c>
      <c r="F2145">
        <v>25</v>
      </c>
      <c r="G2145">
        <v>51</v>
      </c>
      <c r="H2145" t="s">
        <v>3959</v>
      </c>
      <c r="J2145" t="s">
        <v>3960</v>
      </c>
      <c r="L2145">
        <v>38087</v>
      </c>
      <c r="M2145" t="s">
        <v>26</v>
      </c>
      <c r="N2145" t="b">
        <v>0</v>
      </c>
      <c r="O2145" t="b">
        <v>1</v>
      </c>
      <c r="P2145" t="s">
        <v>27</v>
      </c>
      <c r="Q2145" t="s">
        <v>3960</v>
      </c>
      <c r="R2145" s="1">
        <v>44371.224756944444</v>
      </c>
      <c r="S2145" s="1">
        <v>44487.972974537035</v>
      </c>
      <c r="T2145" s="1">
        <v>44496.489861111113</v>
      </c>
      <c r="U2145" t="b">
        <v>1</v>
      </c>
    </row>
    <row r="2146" spans="1:21">
      <c r="A2146">
        <v>0</v>
      </c>
      <c r="B2146">
        <v>0</v>
      </c>
      <c r="C2146" t="s">
        <v>3606</v>
      </c>
      <c r="D2146" t="s">
        <v>3961</v>
      </c>
      <c r="E2146" t="s">
        <v>3962</v>
      </c>
      <c r="F2146">
        <v>322</v>
      </c>
      <c r="G2146">
        <v>48</v>
      </c>
      <c r="H2146" t="s">
        <v>3959</v>
      </c>
      <c r="J2146" t="s">
        <v>3963</v>
      </c>
      <c r="L2146">
        <v>40545</v>
      </c>
      <c r="M2146" t="s">
        <v>26</v>
      </c>
      <c r="N2146" t="b">
        <v>0</v>
      </c>
      <c r="O2146" t="b">
        <v>1</v>
      </c>
      <c r="P2146" t="s">
        <v>27</v>
      </c>
      <c r="Q2146" t="s">
        <v>3963</v>
      </c>
      <c r="R2146" s="1">
        <v>44368.778321759259</v>
      </c>
      <c r="S2146" s="1">
        <v>44482.875879629632</v>
      </c>
      <c r="T2146" s="1">
        <v>44492.832928240743</v>
      </c>
      <c r="U2146" t="b">
        <v>1</v>
      </c>
    </row>
    <row r="2147" spans="1:21">
      <c r="A2147">
        <v>0</v>
      </c>
      <c r="B2147">
        <v>0</v>
      </c>
      <c r="C2147" t="s">
        <v>3586</v>
      </c>
      <c r="D2147" t="s">
        <v>3964</v>
      </c>
      <c r="E2147" t="s">
        <v>3965</v>
      </c>
      <c r="F2147">
        <v>235</v>
      </c>
      <c r="G2147">
        <v>48</v>
      </c>
      <c r="H2147" t="s">
        <v>3959</v>
      </c>
      <c r="J2147" t="s">
        <v>3966</v>
      </c>
      <c r="L2147">
        <v>39403</v>
      </c>
      <c r="M2147" t="s">
        <v>26</v>
      </c>
      <c r="N2147" t="b">
        <v>0</v>
      </c>
      <c r="O2147" t="b">
        <v>1</v>
      </c>
      <c r="P2147" t="s">
        <v>27</v>
      </c>
      <c r="Q2147" t="s">
        <v>3966</v>
      </c>
      <c r="R2147" s="1">
        <v>44389.943055555559</v>
      </c>
      <c r="S2147" s="1">
        <v>44460.152361111112</v>
      </c>
      <c r="T2147" s="1">
        <v>44481.379548611112</v>
      </c>
      <c r="U2147" t="b">
        <v>1</v>
      </c>
    </row>
    <row r="2148" spans="1:21">
      <c r="A2148">
        <v>0</v>
      </c>
      <c r="B2148">
        <v>0</v>
      </c>
      <c r="C2148" t="s">
        <v>3574</v>
      </c>
      <c r="D2148" t="s">
        <v>3967</v>
      </c>
      <c r="E2148" t="s">
        <v>3968</v>
      </c>
      <c r="F2148">
        <v>26</v>
      </c>
      <c r="G2148">
        <v>47</v>
      </c>
      <c r="H2148" t="s">
        <v>3959</v>
      </c>
      <c r="J2148" t="s">
        <v>3969</v>
      </c>
      <c r="L2148">
        <v>37207</v>
      </c>
      <c r="M2148" t="s">
        <v>26</v>
      </c>
      <c r="N2148" t="b">
        <v>0</v>
      </c>
      <c r="O2148" t="b">
        <v>1</v>
      </c>
      <c r="P2148" t="s">
        <v>27</v>
      </c>
      <c r="Q2148" t="s">
        <v>3969</v>
      </c>
      <c r="R2148" s="1">
        <v>44369.702499999999</v>
      </c>
      <c r="S2148" s="1">
        <v>44487.720960648148</v>
      </c>
      <c r="T2148" s="1">
        <v>44495.387060185189</v>
      </c>
      <c r="U2148" t="b">
        <v>1</v>
      </c>
    </row>
    <row r="2149" spans="1:21">
      <c r="A2149">
        <v>0</v>
      </c>
      <c r="B2149">
        <v>0</v>
      </c>
      <c r="C2149" t="s">
        <v>3889</v>
      </c>
      <c r="D2149" t="s">
        <v>3970</v>
      </c>
      <c r="E2149" t="s">
        <v>3971</v>
      </c>
      <c r="F2149">
        <v>26</v>
      </c>
      <c r="G2149">
        <v>46</v>
      </c>
      <c r="H2149" t="s">
        <v>3959</v>
      </c>
      <c r="J2149" s="2" t="s">
        <v>3972</v>
      </c>
      <c r="L2149">
        <v>37082</v>
      </c>
      <c r="M2149" t="s">
        <v>26</v>
      </c>
      <c r="N2149" t="b">
        <v>0</v>
      </c>
      <c r="O2149" t="b">
        <v>1</v>
      </c>
      <c r="P2149" t="s">
        <v>27</v>
      </c>
      <c r="Q2149" s="2" t="s">
        <v>3972</v>
      </c>
      <c r="R2149" s="1">
        <v>44364.748495370368</v>
      </c>
      <c r="S2149" s="1">
        <v>44484.833692129629</v>
      </c>
      <c r="T2149" s="1">
        <v>44495.626770833333</v>
      </c>
      <c r="U2149" t="b">
        <v>1</v>
      </c>
    </row>
    <row r="2150" spans="1:21">
      <c r="A2150">
        <v>0</v>
      </c>
      <c r="B2150">
        <v>0</v>
      </c>
      <c r="C2150" t="s">
        <v>3795</v>
      </c>
      <c r="D2150" t="s">
        <v>3973</v>
      </c>
      <c r="E2150" t="s">
        <v>3974</v>
      </c>
      <c r="F2150">
        <v>11</v>
      </c>
      <c r="G2150">
        <v>39</v>
      </c>
      <c r="H2150" t="s">
        <v>3975</v>
      </c>
      <c r="J2150" t="s">
        <v>3976</v>
      </c>
      <c r="L2150">
        <v>26888</v>
      </c>
      <c r="M2150" t="s">
        <v>26</v>
      </c>
      <c r="N2150" t="b">
        <v>0</v>
      </c>
      <c r="O2150" t="b">
        <v>1</v>
      </c>
      <c r="P2150" t="s">
        <v>27</v>
      </c>
      <c r="Q2150" t="s">
        <v>3976</v>
      </c>
      <c r="R2150" s="1">
        <v>44372.857442129629</v>
      </c>
      <c r="S2150" s="1">
        <v>44372.857453703706</v>
      </c>
      <c r="T2150" s="1">
        <v>44393.822476851848</v>
      </c>
      <c r="U2150" t="b">
        <v>1</v>
      </c>
    </row>
    <row r="2151" spans="1:21">
      <c r="A2151">
        <v>0</v>
      </c>
      <c r="B2151">
        <v>0</v>
      </c>
      <c r="C2151" t="s">
        <v>3795</v>
      </c>
      <c r="D2151" t="s">
        <v>3973</v>
      </c>
      <c r="E2151" t="s">
        <v>3974</v>
      </c>
      <c r="F2151">
        <v>11</v>
      </c>
      <c r="G2151">
        <v>39</v>
      </c>
      <c r="H2151" t="s">
        <v>3977</v>
      </c>
      <c r="J2151" t="s">
        <v>3978</v>
      </c>
      <c r="L2151">
        <v>26888</v>
      </c>
      <c r="M2151" t="s">
        <v>26</v>
      </c>
      <c r="N2151" t="b">
        <v>0</v>
      </c>
      <c r="O2151" t="b">
        <v>1</v>
      </c>
      <c r="P2151" t="s">
        <v>27</v>
      </c>
      <c r="Q2151" t="s">
        <v>3978</v>
      </c>
      <c r="R2151" s="1">
        <v>44372.857442129629</v>
      </c>
      <c r="S2151" s="1">
        <v>44372.857453703706</v>
      </c>
      <c r="T2151" s="1">
        <v>44393.822476851848</v>
      </c>
      <c r="U2151" t="b">
        <v>1</v>
      </c>
    </row>
    <row r="2152" spans="1:21">
      <c r="A2152">
        <v>0</v>
      </c>
      <c r="B2152">
        <v>0</v>
      </c>
      <c r="C2152" t="s">
        <v>3852</v>
      </c>
      <c r="D2152" t="s">
        <v>3979</v>
      </c>
      <c r="E2152" t="s">
        <v>3980</v>
      </c>
      <c r="F2152">
        <v>17</v>
      </c>
      <c r="G2152">
        <v>42</v>
      </c>
      <c r="H2152" t="s">
        <v>3031</v>
      </c>
      <c r="J2152" t="s">
        <v>3981</v>
      </c>
      <c r="L2152">
        <v>27892</v>
      </c>
      <c r="M2152" t="s">
        <v>26</v>
      </c>
      <c r="N2152" t="b">
        <v>0</v>
      </c>
      <c r="O2152" t="b">
        <v>1</v>
      </c>
      <c r="P2152" t="s">
        <v>27</v>
      </c>
      <c r="Q2152" t="s">
        <v>3981</v>
      </c>
      <c r="R2152" s="1">
        <v>44419.093124999999</v>
      </c>
      <c r="S2152" s="1">
        <v>44436.363425925927</v>
      </c>
      <c r="T2152" s="1">
        <v>44445.089618055557</v>
      </c>
      <c r="U2152" t="b">
        <v>1</v>
      </c>
    </row>
    <row r="2153" spans="1:21">
      <c r="A2153">
        <v>0</v>
      </c>
      <c r="B2153">
        <v>0</v>
      </c>
      <c r="C2153" t="s">
        <v>152</v>
      </c>
      <c r="D2153" t="s">
        <v>3982</v>
      </c>
      <c r="E2153" t="s">
        <v>3983</v>
      </c>
      <c r="F2153">
        <v>18</v>
      </c>
      <c r="G2153">
        <v>42</v>
      </c>
      <c r="H2153" t="s">
        <v>3984</v>
      </c>
      <c r="J2153" t="s">
        <v>3985</v>
      </c>
      <c r="L2153">
        <v>62136</v>
      </c>
      <c r="M2153" t="s">
        <v>26</v>
      </c>
      <c r="N2153" t="b">
        <v>0</v>
      </c>
      <c r="O2153" t="b">
        <v>1</v>
      </c>
      <c r="P2153" t="s">
        <v>27</v>
      </c>
      <c r="Q2153" t="s">
        <v>3985</v>
      </c>
      <c r="R2153" s="1">
        <v>44412.098749999997</v>
      </c>
      <c r="S2153" s="1">
        <v>44469.813009259262</v>
      </c>
      <c r="T2153" s="1">
        <v>44490.394918981481</v>
      </c>
      <c r="U2153" t="b">
        <v>1</v>
      </c>
    </row>
    <row r="2154" spans="1:21">
      <c r="A2154">
        <v>0</v>
      </c>
      <c r="B2154">
        <v>0</v>
      </c>
      <c r="C2154" t="s">
        <v>3613</v>
      </c>
      <c r="D2154" t="s">
        <v>3986</v>
      </c>
      <c r="E2154" t="s">
        <v>3987</v>
      </c>
      <c r="F2154">
        <v>20</v>
      </c>
      <c r="G2154">
        <v>23</v>
      </c>
      <c r="H2154" t="s">
        <v>3497</v>
      </c>
      <c r="J2154" t="s">
        <v>3988</v>
      </c>
      <c r="L2154">
        <v>24036</v>
      </c>
      <c r="M2154" t="s">
        <v>26</v>
      </c>
      <c r="N2154" t="b">
        <v>0</v>
      </c>
      <c r="O2154" t="b">
        <v>1</v>
      </c>
      <c r="P2154" t="s">
        <v>27</v>
      </c>
      <c r="Q2154" t="s">
        <v>3988</v>
      </c>
      <c r="R2154" s="1">
        <v>44395.515081018515</v>
      </c>
      <c r="S2154" s="1">
        <v>44463.320324074077</v>
      </c>
      <c r="T2154" s="1">
        <v>44485.048506944448</v>
      </c>
      <c r="U2154" t="b">
        <v>1</v>
      </c>
    </row>
    <row r="2155" spans="1:21">
      <c r="A2155">
        <v>0</v>
      </c>
      <c r="B2155">
        <v>0</v>
      </c>
      <c r="C2155" t="s">
        <v>3432</v>
      </c>
      <c r="D2155" t="s">
        <v>3989</v>
      </c>
      <c r="E2155" t="s">
        <v>3990</v>
      </c>
      <c r="F2155">
        <v>31</v>
      </c>
      <c r="G2155">
        <v>34</v>
      </c>
      <c r="H2155" t="s">
        <v>1518</v>
      </c>
      <c r="J2155" s="2" t="s">
        <v>3991</v>
      </c>
      <c r="L2155">
        <v>63936</v>
      </c>
      <c r="M2155" t="s">
        <v>26</v>
      </c>
      <c r="N2155" t="b">
        <v>0</v>
      </c>
      <c r="O2155" t="b">
        <v>1</v>
      </c>
      <c r="P2155" t="s">
        <v>27</v>
      </c>
      <c r="Q2155" s="2" t="s">
        <v>3991</v>
      </c>
      <c r="R2155" s="1">
        <v>44432.695231481484</v>
      </c>
      <c r="S2155" s="1">
        <v>44485.830567129633</v>
      </c>
      <c r="T2155" s="1">
        <v>44492.694988425923</v>
      </c>
      <c r="U2155" t="b">
        <v>1</v>
      </c>
    </row>
    <row r="2156" spans="1:21">
      <c r="A2156">
        <v>0</v>
      </c>
      <c r="B2156">
        <v>0</v>
      </c>
      <c r="C2156" t="s">
        <v>3889</v>
      </c>
      <c r="D2156" t="s">
        <v>3992</v>
      </c>
      <c r="E2156" t="s">
        <v>3993</v>
      </c>
      <c r="F2156">
        <v>17</v>
      </c>
      <c r="G2156">
        <v>38</v>
      </c>
      <c r="H2156" t="s">
        <v>1518</v>
      </c>
      <c r="J2156" t="s">
        <v>3994</v>
      </c>
      <c r="L2156">
        <v>25261</v>
      </c>
      <c r="M2156" t="s">
        <v>26</v>
      </c>
      <c r="N2156" t="b">
        <v>0</v>
      </c>
      <c r="O2156" t="b">
        <v>1</v>
      </c>
      <c r="P2156" t="s">
        <v>27</v>
      </c>
      <c r="Q2156" t="s">
        <v>3994</v>
      </c>
      <c r="R2156" s="1">
        <v>44428.474803240744</v>
      </c>
      <c r="S2156" s="1">
        <v>44444.593414351853</v>
      </c>
      <c r="T2156" s="1">
        <v>44452.736342592594</v>
      </c>
      <c r="U2156" t="b">
        <v>1</v>
      </c>
    </row>
    <row r="2157" spans="1:21">
      <c r="A2157">
        <v>0</v>
      </c>
      <c r="B2157">
        <v>0</v>
      </c>
      <c r="C2157" t="s">
        <v>3613</v>
      </c>
      <c r="D2157" t="s">
        <v>3995</v>
      </c>
      <c r="E2157" t="s">
        <v>3996</v>
      </c>
      <c r="F2157">
        <v>6</v>
      </c>
      <c r="G2157">
        <v>33</v>
      </c>
      <c r="H2157" t="s">
        <v>1518</v>
      </c>
      <c r="J2157" t="s">
        <v>3997</v>
      </c>
      <c r="L2157">
        <v>13174</v>
      </c>
      <c r="M2157" t="s">
        <v>26</v>
      </c>
      <c r="N2157" t="b">
        <v>0</v>
      </c>
      <c r="O2157" t="b">
        <v>1</v>
      </c>
      <c r="P2157" t="s">
        <v>27</v>
      </c>
      <c r="Q2157" t="s">
        <v>3997</v>
      </c>
      <c r="R2157" s="1">
        <v>44398.607685185183</v>
      </c>
      <c r="S2157" s="1">
        <v>44411.690185185187</v>
      </c>
      <c r="T2157" s="1">
        <v>44416.119791666664</v>
      </c>
      <c r="U2157" t="b">
        <v>1</v>
      </c>
    </row>
    <row r="2158" spans="1:21">
      <c r="A2158">
        <v>0</v>
      </c>
      <c r="B2158">
        <v>0</v>
      </c>
      <c r="C2158" t="s">
        <v>3432</v>
      </c>
      <c r="D2158" t="s">
        <v>3998</v>
      </c>
      <c r="E2158" t="s">
        <v>3999</v>
      </c>
      <c r="F2158">
        <v>6</v>
      </c>
      <c r="G2158">
        <v>32</v>
      </c>
      <c r="H2158" t="s">
        <v>4000</v>
      </c>
      <c r="J2158" t="s">
        <v>4001</v>
      </c>
      <c r="L2158">
        <v>15552</v>
      </c>
      <c r="M2158" t="s">
        <v>26</v>
      </c>
      <c r="N2158" t="b">
        <v>0</v>
      </c>
      <c r="O2158" t="b">
        <v>1</v>
      </c>
      <c r="P2158" t="s">
        <v>27</v>
      </c>
      <c r="Q2158" t="s">
        <v>4001</v>
      </c>
      <c r="R2158" s="1">
        <v>44357.799884259257</v>
      </c>
      <c r="S2158" s="1">
        <v>44375.831041666665</v>
      </c>
      <c r="T2158" s="1">
        <v>44385.797581018516</v>
      </c>
      <c r="U2158" t="b">
        <v>1</v>
      </c>
    </row>
    <row r="2159" spans="1:21">
      <c r="A2159">
        <v>0</v>
      </c>
      <c r="B2159">
        <v>0</v>
      </c>
      <c r="C2159" t="s">
        <v>3574</v>
      </c>
      <c r="D2159" t="s">
        <v>4002</v>
      </c>
      <c r="E2159" t="s">
        <v>4003</v>
      </c>
      <c r="F2159">
        <v>9</v>
      </c>
      <c r="G2159">
        <v>26</v>
      </c>
      <c r="H2159" t="s">
        <v>4004</v>
      </c>
      <c r="J2159" t="s">
        <v>4005</v>
      </c>
      <c r="L2159">
        <v>14002</v>
      </c>
      <c r="M2159" t="s">
        <v>26</v>
      </c>
      <c r="N2159" t="b">
        <v>0</v>
      </c>
      <c r="O2159" t="b">
        <v>1</v>
      </c>
      <c r="P2159" t="s">
        <v>27</v>
      </c>
      <c r="Q2159" t="s">
        <v>4005</v>
      </c>
      <c r="R2159" s="1">
        <v>44366.506249999999</v>
      </c>
      <c r="S2159" s="1">
        <v>44466.82980324074</v>
      </c>
      <c r="T2159" s="1">
        <v>44476.013171296298</v>
      </c>
      <c r="U2159" t="b">
        <v>1</v>
      </c>
    </row>
    <row r="2160" spans="1:21">
      <c r="A2160">
        <v>0</v>
      </c>
      <c r="B2160">
        <v>0</v>
      </c>
      <c r="C2160" t="s">
        <v>152</v>
      </c>
      <c r="D2160" t="s">
        <v>4006</v>
      </c>
      <c r="E2160" t="s">
        <v>4007</v>
      </c>
      <c r="F2160">
        <v>18</v>
      </c>
      <c r="G2160">
        <v>32</v>
      </c>
      <c r="H2160" t="s">
        <v>4008</v>
      </c>
      <c r="J2160" t="s">
        <v>4009</v>
      </c>
      <c r="L2160">
        <v>22944</v>
      </c>
      <c r="M2160" t="s">
        <v>26</v>
      </c>
      <c r="N2160" t="b">
        <v>0</v>
      </c>
      <c r="O2160" t="b">
        <v>1</v>
      </c>
      <c r="P2160" t="s">
        <v>27</v>
      </c>
      <c r="Q2160" t="s">
        <v>4009</v>
      </c>
      <c r="R2160" s="1">
        <v>44435.385185185187</v>
      </c>
      <c r="S2160" s="1">
        <v>44459.422418981485</v>
      </c>
      <c r="T2160" s="1">
        <v>44479.092118055552</v>
      </c>
      <c r="U2160" t="b">
        <v>1</v>
      </c>
    </row>
    <row r="2161" spans="1:21">
      <c r="A2161">
        <v>0</v>
      </c>
      <c r="B2161">
        <v>0</v>
      </c>
      <c r="C2161" t="s">
        <v>3432</v>
      </c>
      <c r="D2161" t="s">
        <v>4010</v>
      </c>
      <c r="E2161" t="s">
        <v>4011</v>
      </c>
      <c r="F2161">
        <v>6</v>
      </c>
      <c r="G2161">
        <v>31</v>
      </c>
      <c r="H2161" t="s">
        <v>3589</v>
      </c>
      <c r="J2161" t="s">
        <v>4012</v>
      </c>
      <c r="L2161">
        <v>13730</v>
      </c>
      <c r="M2161" t="s">
        <v>26</v>
      </c>
      <c r="N2161" t="b">
        <v>0</v>
      </c>
      <c r="O2161" t="b">
        <v>1</v>
      </c>
      <c r="P2161" t="s">
        <v>27</v>
      </c>
      <c r="Q2161" t="s">
        <v>4012</v>
      </c>
      <c r="R2161" s="1">
        <v>44367.796493055554</v>
      </c>
      <c r="S2161" s="1">
        <v>44375.729085648149</v>
      </c>
      <c r="T2161" s="1">
        <v>44383.948923611111</v>
      </c>
      <c r="U2161" t="b">
        <v>1</v>
      </c>
    </row>
    <row r="2162" spans="1:21">
      <c r="A2162">
        <v>0</v>
      </c>
      <c r="B2162">
        <v>0</v>
      </c>
      <c r="C2162" t="s">
        <v>3889</v>
      </c>
      <c r="D2162" t="s">
        <v>4013</v>
      </c>
      <c r="E2162" t="s">
        <v>4014</v>
      </c>
      <c r="F2162">
        <v>11</v>
      </c>
      <c r="G2162">
        <v>39</v>
      </c>
      <c r="H2162" t="s">
        <v>3589</v>
      </c>
      <c r="J2162" t="s">
        <v>4015</v>
      </c>
      <c r="L2162">
        <v>34865</v>
      </c>
      <c r="M2162" t="s">
        <v>26</v>
      </c>
      <c r="N2162" t="b">
        <v>0</v>
      </c>
      <c r="O2162" t="b">
        <v>1</v>
      </c>
      <c r="P2162" t="s">
        <v>27</v>
      </c>
      <c r="Q2162" t="s">
        <v>4015</v>
      </c>
      <c r="R2162" s="1">
        <v>44388.377708333333</v>
      </c>
      <c r="S2162" s="1">
        <v>44476.244085648148</v>
      </c>
      <c r="T2162" s="1">
        <v>44493.582442129627</v>
      </c>
      <c r="U2162" t="b">
        <v>1</v>
      </c>
    </row>
    <row r="2163" spans="1:21">
      <c r="A2163">
        <v>0</v>
      </c>
      <c r="B2163">
        <v>0</v>
      </c>
      <c r="C2163" t="s">
        <v>3795</v>
      </c>
      <c r="D2163" t="s">
        <v>4016</v>
      </c>
      <c r="E2163" t="s">
        <v>4017</v>
      </c>
      <c r="F2163">
        <v>11</v>
      </c>
      <c r="G2163">
        <v>40</v>
      </c>
      <c r="H2163" t="s">
        <v>3589</v>
      </c>
      <c r="J2163" t="s">
        <v>4018</v>
      </c>
      <c r="L2163">
        <v>34590</v>
      </c>
      <c r="M2163" t="s">
        <v>26</v>
      </c>
      <c r="N2163" t="b">
        <v>0</v>
      </c>
      <c r="O2163" t="b">
        <v>1</v>
      </c>
      <c r="P2163" t="s">
        <v>27</v>
      </c>
      <c r="Q2163" t="s">
        <v>4018</v>
      </c>
      <c r="R2163" s="1">
        <v>44371.147696759261</v>
      </c>
      <c r="S2163" s="1">
        <v>44444.292268518519</v>
      </c>
      <c r="T2163" s="1">
        <v>44480.812256944446</v>
      </c>
      <c r="U2163" t="b">
        <v>1</v>
      </c>
    </row>
    <row r="2164" spans="1:21">
      <c r="A2164">
        <v>0</v>
      </c>
      <c r="B2164">
        <v>0</v>
      </c>
      <c r="C2164" t="s">
        <v>3586</v>
      </c>
      <c r="D2164" t="s">
        <v>4019</v>
      </c>
      <c r="E2164" t="s">
        <v>4020</v>
      </c>
      <c r="F2164">
        <v>17</v>
      </c>
      <c r="G2164">
        <v>40</v>
      </c>
      <c r="H2164" t="s">
        <v>4021</v>
      </c>
      <c r="J2164" t="s">
        <v>4022</v>
      </c>
      <c r="L2164">
        <v>25545</v>
      </c>
      <c r="M2164" t="s">
        <v>26</v>
      </c>
      <c r="N2164" t="b">
        <v>0</v>
      </c>
      <c r="O2164" t="b">
        <v>1</v>
      </c>
      <c r="P2164" t="s">
        <v>27</v>
      </c>
      <c r="Q2164" t="s">
        <v>4022</v>
      </c>
      <c r="R2164" s="1">
        <v>44411.877395833333</v>
      </c>
      <c r="S2164" s="1">
        <v>44432.198576388888</v>
      </c>
      <c r="T2164" s="1">
        <v>44442.067997685182</v>
      </c>
      <c r="U2164" t="b">
        <v>1</v>
      </c>
    </row>
    <row r="2165" spans="1:21">
      <c r="A2165">
        <v>0</v>
      </c>
      <c r="B2165">
        <v>0</v>
      </c>
      <c r="C2165" t="s">
        <v>3432</v>
      </c>
      <c r="D2165" t="s">
        <v>4023</v>
      </c>
      <c r="E2165" t="s">
        <v>4024</v>
      </c>
      <c r="F2165">
        <v>17</v>
      </c>
      <c r="G2165">
        <v>36</v>
      </c>
      <c r="H2165" t="s">
        <v>4025</v>
      </c>
      <c r="J2165" t="s">
        <v>4026</v>
      </c>
      <c r="L2165">
        <v>29870</v>
      </c>
      <c r="M2165" t="s">
        <v>26</v>
      </c>
      <c r="N2165" t="b">
        <v>0</v>
      </c>
      <c r="O2165" t="b">
        <v>1</v>
      </c>
      <c r="P2165" t="s">
        <v>27</v>
      </c>
      <c r="Q2165" t="s">
        <v>4026</v>
      </c>
      <c r="R2165" s="1">
        <v>44414.966134259259</v>
      </c>
      <c r="S2165" s="1">
        <v>44435.936597222222</v>
      </c>
      <c r="T2165" s="1">
        <v>44445.833067129628</v>
      </c>
      <c r="U2165" t="b">
        <v>1</v>
      </c>
    </row>
    <row r="2166" spans="1:21">
      <c r="A2166">
        <v>0</v>
      </c>
      <c r="B2166">
        <v>0</v>
      </c>
      <c r="C2166" t="s">
        <v>2102</v>
      </c>
      <c r="D2166" t="s">
        <v>3695</v>
      </c>
      <c r="E2166" t="s">
        <v>2104</v>
      </c>
      <c r="F2166">
        <v>5</v>
      </c>
      <c r="G2166">
        <v>79</v>
      </c>
      <c r="H2166" t="s">
        <v>150</v>
      </c>
      <c r="J2166" t="s">
        <v>204</v>
      </c>
      <c r="L2166">
        <v>32012</v>
      </c>
      <c r="M2166" t="s">
        <v>26</v>
      </c>
      <c r="N2166" t="b">
        <v>0</v>
      </c>
      <c r="O2166" t="b">
        <v>0</v>
      </c>
      <c r="P2166" t="s">
        <v>27</v>
      </c>
      <c r="R2166" s="1">
        <v>43169.970902777779</v>
      </c>
      <c r="S2166" s="1">
        <v>44434.251574074071</v>
      </c>
      <c r="T2166" s="1">
        <v>44492.698599537034</v>
      </c>
      <c r="U2166" t="b">
        <v>0</v>
      </c>
    </row>
    <row r="2167" spans="1:21">
      <c r="A2167">
        <v>0</v>
      </c>
      <c r="B2167">
        <v>0</v>
      </c>
      <c r="C2167" t="s">
        <v>2102</v>
      </c>
      <c r="D2167" t="s">
        <v>3695</v>
      </c>
      <c r="E2167" t="s">
        <v>2104</v>
      </c>
      <c r="F2167">
        <v>5</v>
      </c>
      <c r="G2167">
        <v>79</v>
      </c>
      <c r="H2167" t="s">
        <v>204</v>
      </c>
      <c r="J2167" t="s">
        <v>204</v>
      </c>
      <c r="L2167">
        <v>32012</v>
      </c>
      <c r="M2167" t="s">
        <v>26</v>
      </c>
      <c r="N2167" t="b">
        <v>0</v>
      </c>
      <c r="O2167" t="b">
        <v>0</v>
      </c>
      <c r="P2167" t="s">
        <v>27</v>
      </c>
      <c r="R2167" s="1">
        <v>41498.109780092593</v>
      </c>
      <c r="S2167" s="1">
        <v>44434.251574074071</v>
      </c>
      <c r="T2167" s="1">
        <v>44492.698599537034</v>
      </c>
      <c r="U2167" t="b">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(raw)traditionalgardening.com-b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IMAM</dc:creator>
  <cp:lastModifiedBy>IMAM</cp:lastModifiedBy>
  <dcterms:created xsi:type="dcterms:W3CDTF">2021-10-29T16:17:50Z</dcterms:created>
  <dcterms:modified xsi:type="dcterms:W3CDTF">2021-10-29T16:17:51Z</dcterms:modified>
</cp:coreProperties>
</file>